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nd\Downloads\Coldflow tests\"/>
    </mc:Choice>
  </mc:AlternateContent>
  <xr:revisionPtr revIDLastSave="0" documentId="13_ncr:1_{06DFD522-52B4-44C8-8465-FADDC49F9C64}" xr6:coauthVersionLast="47" xr6:coauthVersionMax="47" xr10:uidLastSave="{00000000-0000-0000-0000-000000000000}"/>
  <bookViews>
    <workbookView xWindow="-108" yWindow="-108" windowWidth="23256" windowHeight="13896" xr2:uid="{933D6C27-E3CC-4961-8098-05A14C48D4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4" i="1"/>
</calcChain>
</file>

<file path=xl/sharedStrings.xml><?xml version="1.0" encoding="utf-8"?>
<sst xmlns="http://schemas.openxmlformats.org/spreadsheetml/2006/main" count="47047" uniqueCount="16864">
  <si>
    <t>Time</t>
  </si>
  <si>
    <t>Pressure Transducer</t>
  </si>
  <si>
    <t>LC 1</t>
  </si>
  <si>
    <t>LC2</t>
  </si>
  <si>
    <t>LC3</t>
  </si>
  <si>
    <t>Combined LC</t>
  </si>
  <si>
    <t>PressureTransducer</t>
  </si>
  <si>
    <t>Mon May 12 22:17:14 2025</t>
  </si>
  <si>
    <t>AIN6 18.219545</t>
  </si>
  <si>
    <t>AIN0 0.416269</t>
  </si>
  <si>
    <t>AIN4 17.411897</t>
  </si>
  <si>
    <t>AIN2 19.835645</t>
  </si>
  <si>
    <t>FIO2 Closed</t>
  </si>
  <si>
    <t>FIO1 Closed</t>
  </si>
  <si>
    <t>FIO0 Closed</t>
  </si>
  <si>
    <t>AIN6 18.613766</t>
  </si>
  <si>
    <t>AIN0 0.390469</t>
  </si>
  <si>
    <t>AIN4 17.431814</t>
  </si>
  <si>
    <t>AIN2 19.840952</t>
  </si>
  <si>
    <t>AIN6 18.269594</t>
  </si>
  <si>
    <t>AIN0 0.392429</t>
  </si>
  <si>
    <t>AIN4 17.462806</t>
  </si>
  <si>
    <t>AIN2 19.895321</t>
  </si>
  <si>
    <t>AIN6 18.241981</t>
  </si>
  <si>
    <t>AIN0 0.370935</t>
  </si>
  <si>
    <t>AIN4 17.435427</t>
  </si>
  <si>
    <t>AIN2 19.849489</t>
  </si>
  <si>
    <t>AIN6 18.260717</t>
  </si>
  <si>
    <t>AIN0 0.423306</t>
  </si>
  <si>
    <t>AIN4 17.434812</t>
  </si>
  <si>
    <t>AIN2 19.847489</t>
  </si>
  <si>
    <t>AIN6 18.037474</t>
  </si>
  <si>
    <t>AIN0 0.416807</t>
  </si>
  <si>
    <t>AIN4 17.464882</t>
  </si>
  <si>
    <t>AIN2 19.868560</t>
  </si>
  <si>
    <t>AIN6 17.962280</t>
  </si>
  <si>
    <t>AIN0 0.383240</t>
  </si>
  <si>
    <t>AIN4 17.392671</t>
  </si>
  <si>
    <t>AIN2 19.828149</t>
  </si>
  <si>
    <t>AIN6 18.213259</t>
  </si>
  <si>
    <t>AIN0 0.389353</t>
  </si>
  <si>
    <t>AIN4 17.427277</t>
  </si>
  <si>
    <t>AIN2 19.868599</t>
  </si>
  <si>
    <t>AIN6 18.815313</t>
  </si>
  <si>
    <t>AIN0 0.407195</t>
  </si>
  <si>
    <t>AIN4 17.468573</t>
  </si>
  <si>
    <t>AIN2 19.886748</t>
  </si>
  <si>
    <t>AIN6 18.215723</t>
  </si>
  <si>
    <t>AIN0 0.408348</t>
  </si>
  <si>
    <t>AIN4 17.435351</t>
  </si>
  <si>
    <t>AIN2 19.838068</t>
  </si>
  <si>
    <t>AIN6 17.962033</t>
  </si>
  <si>
    <t>AIN0 0.402773</t>
  </si>
  <si>
    <t>AIN4 17.421700</t>
  </si>
  <si>
    <t>AIN2 19.849104</t>
  </si>
  <si>
    <t>AIN6 18.054363</t>
  </si>
  <si>
    <t>AIN0 0.372243</t>
  </si>
  <si>
    <t>AIN4 17.415434</t>
  </si>
  <si>
    <t>AIN2 19.883903</t>
  </si>
  <si>
    <t>AIN6 18.087399</t>
  </si>
  <si>
    <t>AIN0 0.408963</t>
  </si>
  <si>
    <t>AIN4 17.455960</t>
  </si>
  <si>
    <t>AIN2 19.873214</t>
  </si>
  <si>
    <t>AIN6 18.209314</t>
  </si>
  <si>
    <t>AIN0 0.389853</t>
  </si>
  <si>
    <t>AIN4 17.442580</t>
  </si>
  <si>
    <t>AIN2 19.859216</t>
  </si>
  <si>
    <t>AIN6 18.132517</t>
  </si>
  <si>
    <t>AIN0 0.407695</t>
  </si>
  <si>
    <t>AIN4 17.436005</t>
  </si>
  <si>
    <t>AIN2 19.844605</t>
  </si>
  <si>
    <t>AIN6 18.122901</t>
  </si>
  <si>
    <t>AIN0 0.411924</t>
  </si>
  <si>
    <t>AIN4 17.467920</t>
  </si>
  <si>
    <t>AIN2 19.829148</t>
  </si>
  <si>
    <t>AIN6 18.129557</t>
  </si>
  <si>
    <t>AIN0 0.432572</t>
  </si>
  <si>
    <t>AIN4 17.421933</t>
  </si>
  <si>
    <t>AIN2 19.830379</t>
  </si>
  <si>
    <t>AIN6 18.409753</t>
  </si>
  <si>
    <t>AIN0 0.380010</t>
  </si>
  <si>
    <t>AIN4 17.429584</t>
  </si>
  <si>
    <t>AIN2 19.855717</t>
  </si>
  <si>
    <t>AIN6 18.195631</t>
  </si>
  <si>
    <t>AIN0 0.384432</t>
  </si>
  <si>
    <t>AIN4 17.432582</t>
  </si>
  <si>
    <t>AIN2 19.802732</t>
  </si>
  <si>
    <t>AIN6 18.037350</t>
  </si>
  <si>
    <t>AIN0 0.378510</t>
  </si>
  <si>
    <t>AIN4 17.387557</t>
  </si>
  <si>
    <t>AIN2 19.774240</t>
  </si>
  <si>
    <t>Mon May 12 22:17:15 2025</t>
  </si>
  <si>
    <t>AIN6 18.194522</t>
  </si>
  <si>
    <t>AIN0 0.417846</t>
  </si>
  <si>
    <t>AIN4 17.410358</t>
  </si>
  <si>
    <t>AIN2 19.821457</t>
  </si>
  <si>
    <t>AIN6 18.299055</t>
  </si>
  <si>
    <t>AIN0 0.389623</t>
  </si>
  <si>
    <t>AIN4 17.412049</t>
  </si>
  <si>
    <t>AIN2 19.856717</t>
  </si>
  <si>
    <t>AIN6 18.187001</t>
  </si>
  <si>
    <t>AIN0 0.410271</t>
  </si>
  <si>
    <t>AIN4 17.451461</t>
  </si>
  <si>
    <t>AIN2 19.848757</t>
  </si>
  <si>
    <t>AIN6 18.212520</t>
  </si>
  <si>
    <t>AIN0 0.432534</t>
  </si>
  <si>
    <t>AIN4 17.464920</t>
  </si>
  <si>
    <t>AIN2 19.852950</t>
  </si>
  <si>
    <t>AIN6 17.910382</t>
  </si>
  <si>
    <t>AIN0 0.420614</t>
  </si>
  <si>
    <t>AIN4 17.428085</t>
  </si>
  <si>
    <t>AIN2 19.860985</t>
  </si>
  <si>
    <t>AIN6 18.114765</t>
  </si>
  <si>
    <t>AIN0 0.409809</t>
  </si>
  <si>
    <t>AIN4 17.463844</t>
  </si>
  <si>
    <t>AIN2 19.889247</t>
  </si>
  <si>
    <t>AIN6 18.194151</t>
  </si>
  <si>
    <t>AIN0 0.399735</t>
  </si>
  <si>
    <t>AIN4 17.492220</t>
  </si>
  <si>
    <t>AIN2 19.912932</t>
  </si>
  <si>
    <t>AIN6 18.142131</t>
  </si>
  <si>
    <t>AIN0 0.428535</t>
  </si>
  <si>
    <t>AIN4 17.462651</t>
  </si>
  <si>
    <t>AIN2 19.840607</t>
  </si>
  <si>
    <t>AIN6 18.409382</t>
  </si>
  <si>
    <t>AIN0 0.443569</t>
  </si>
  <si>
    <t>AIN4 17.430313</t>
  </si>
  <si>
    <t>AIN2 19.822612</t>
  </si>
  <si>
    <t>AIN6 18.228914</t>
  </si>
  <si>
    <t>AIN0 0.395621</t>
  </si>
  <si>
    <t>AIN4 17.448617</t>
  </si>
  <si>
    <t>AIN2 19.903973</t>
  </si>
  <si>
    <t>AIN6 18.114519</t>
  </si>
  <si>
    <t>AIN0 0.385278</t>
  </si>
  <si>
    <t>AIN4 17.484915</t>
  </si>
  <si>
    <t>AIN2 19.875019</t>
  </si>
  <si>
    <t>AIN6 18.199083</t>
  </si>
  <si>
    <t>AIN0 0.402234</t>
  </si>
  <si>
    <t>AIN4 17.436658</t>
  </si>
  <si>
    <t>AIN2 19.851641</t>
  </si>
  <si>
    <t>AIN6 18.199205</t>
  </si>
  <si>
    <t>AIN0 0.418730</t>
  </si>
  <si>
    <t>AIN4 17.454038</t>
  </si>
  <si>
    <t>AIN2 19.877212</t>
  </si>
  <si>
    <t>AIN6 17.803383</t>
  </si>
  <si>
    <t>AIN0 0.407348</t>
  </si>
  <si>
    <t>AIN4 17.469072</t>
  </si>
  <si>
    <t>AIN2 19.893091</t>
  </si>
  <si>
    <t>AIN6 18.148665</t>
  </si>
  <si>
    <t>AIN0 0.402311</t>
  </si>
  <si>
    <t>AIN4 17.421163</t>
  </si>
  <si>
    <t>AIN2 19.823227</t>
  </si>
  <si>
    <t>AIN6 18.604396</t>
  </si>
  <si>
    <t>AIN0 0.434418</t>
  </si>
  <si>
    <t>AIN4 17.439004</t>
  </si>
  <si>
    <t>AIN2 19.852334</t>
  </si>
  <si>
    <t>AIN6 18.274647</t>
  </si>
  <si>
    <t>AIN0 0.421998</t>
  </si>
  <si>
    <t>AIN4 17.474918</t>
  </si>
  <si>
    <t>AIN2 19.911664</t>
  </si>
  <si>
    <t>AIN6 18.221395</t>
  </si>
  <si>
    <t>AIN0 0.397505</t>
  </si>
  <si>
    <t>AIN4 17.442081</t>
  </si>
  <si>
    <t>AIN2 19.846413</t>
  </si>
  <si>
    <t>AIN6 18.433173</t>
  </si>
  <si>
    <t>AIN0 0.396851</t>
  </si>
  <si>
    <t>AIN4 17.434237</t>
  </si>
  <si>
    <t>AIN2 19.849719</t>
  </si>
  <si>
    <t>AIN6 18.181455</t>
  </si>
  <si>
    <t>AIN0 0.409425</t>
  </si>
  <si>
    <t>AIN4 17.449117</t>
  </si>
  <si>
    <t>AIN2 19.869214</t>
  </si>
  <si>
    <t>AIN6 18.100959</t>
  </si>
  <si>
    <t>AIN0 0.412962</t>
  </si>
  <si>
    <t>AIN4 17.471419</t>
  </si>
  <si>
    <t>AIN2 19.874751</t>
  </si>
  <si>
    <t>AIN6 18.156801</t>
  </si>
  <si>
    <t>AIN0 0.397082</t>
  </si>
  <si>
    <t>AIN4 17.432544</t>
  </si>
  <si>
    <t>AIN2 19.863178</t>
  </si>
  <si>
    <t>AIN6 18.466456</t>
  </si>
  <si>
    <t>AIN0 0.419960</t>
  </si>
  <si>
    <t>AIN4 17.442195</t>
  </si>
  <si>
    <t>AIN2 19.865176</t>
  </si>
  <si>
    <t>AIN6 18.655308</t>
  </si>
  <si>
    <t>AIN0 0.434302</t>
  </si>
  <si>
    <t>AIN4 17.498680</t>
  </si>
  <si>
    <t>AIN2 19.874019</t>
  </si>
  <si>
    <t>AIN6 18.616970</t>
  </si>
  <si>
    <t>AIN0 0.388277</t>
  </si>
  <si>
    <t>AIN4 17.430391</t>
  </si>
  <si>
    <t>AIN2 19.858563</t>
  </si>
  <si>
    <t>AIN6 18.219422</t>
  </si>
  <si>
    <t>AIN0 0.383855</t>
  </si>
  <si>
    <t>AIN4 17.438850</t>
  </si>
  <si>
    <t>AIN2 19.863907</t>
  </si>
  <si>
    <t>AIN6 17.935160</t>
  </si>
  <si>
    <t>AIN0 0.446299</t>
  </si>
  <si>
    <t>AIN4 17.475839</t>
  </si>
  <si>
    <t>AIN2 19.886364</t>
  </si>
  <si>
    <t>AIN6 18.075812</t>
  </si>
  <si>
    <t>AIN0 0.419460</t>
  </si>
  <si>
    <t>AIN4 17.439850</t>
  </si>
  <si>
    <t>AIN2 19.863062</t>
  </si>
  <si>
    <t>AIN6 18.185276</t>
  </si>
  <si>
    <t>AIN0 0.408156</t>
  </si>
  <si>
    <t>AIN4 17.438235</t>
  </si>
  <si>
    <t>AIN2 19.867176</t>
  </si>
  <si>
    <t>AIN6 18.444884</t>
  </si>
  <si>
    <t>AIN0 0.396467</t>
  </si>
  <si>
    <t>AIN4 17.463766</t>
  </si>
  <si>
    <t>AIN2 19.893015</t>
  </si>
  <si>
    <t>AIN6 18.133502</t>
  </si>
  <si>
    <t>AIN0 0.423229</t>
  </si>
  <si>
    <t>AIN4 17.471996</t>
  </si>
  <si>
    <t>AIN2 19.856410</t>
  </si>
  <si>
    <t>AIN6 18.136954</t>
  </si>
  <si>
    <t>AIN0 0.434341</t>
  </si>
  <si>
    <t>AIN4 17.401398</t>
  </si>
  <si>
    <t>AIN2 19.848643</t>
  </si>
  <si>
    <t>AIN6 18.344173</t>
  </si>
  <si>
    <t>AIN0 0.384316</t>
  </si>
  <si>
    <t>AIN4 17.414703</t>
  </si>
  <si>
    <t>AIN2 19.857487</t>
  </si>
  <si>
    <t>AIN6 18.637064</t>
  </si>
  <si>
    <t>AIN0 0.411155</t>
  </si>
  <si>
    <t>AIN4 17.448233</t>
  </si>
  <si>
    <t>AIN2 19.865446</t>
  </si>
  <si>
    <t>Mon May 12 22:17:16 2025</t>
  </si>
  <si>
    <t>AIN6 18.329257</t>
  </si>
  <si>
    <t>AIN0 0.393852</t>
  </si>
  <si>
    <t>AIN4 17.478416</t>
  </si>
  <si>
    <t>AIN2 19.882442</t>
  </si>
  <si>
    <t>AIN6 18.014915</t>
  </si>
  <si>
    <t>AIN0 0.418307</t>
  </si>
  <si>
    <t>AIN4 17.455922</t>
  </si>
  <si>
    <t>AIN2 19.859601</t>
  </si>
  <si>
    <t>AIN6 18.121669</t>
  </si>
  <si>
    <t>AIN0 0.403619</t>
  </si>
  <si>
    <t>AIN4 17.449848</t>
  </si>
  <si>
    <t>AIN2 19.882787</t>
  </si>
  <si>
    <t>AIN6 18.205492</t>
  </si>
  <si>
    <t>AIN0 0.402888</t>
  </si>
  <si>
    <t>AIN4 17.427776</t>
  </si>
  <si>
    <t>AIN2 19.869330</t>
  </si>
  <si>
    <t>AIN6 18.463744</t>
  </si>
  <si>
    <t>AIN0 0.413270</t>
  </si>
  <si>
    <t>AIN4 17.429969</t>
  </si>
  <si>
    <t>AIN2 19.851449</t>
  </si>
  <si>
    <t>AIN6 18.068169</t>
  </si>
  <si>
    <t>AIN4 17.431736</t>
  </si>
  <si>
    <t>AIN2 19.860486</t>
  </si>
  <si>
    <t>AIN6 18.005177</t>
  </si>
  <si>
    <t>AIN0 0.405618</t>
  </si>
  <si>
    <t>AIN4 17.454347</t>
  </si>
  <si>
    <t>AIN2 19.896975</t>
  </si>
  <si>
    <t>AIN6 18.460169</t>
  </si>
  <si>
    <t>AIN0 0.404080</t>
  </si>
  <si>
    <t>AIN4 17.475378</t>
  </si>
  <si>
    <t>AIN2 19.860947</t>
  </si>
  <si>
    <t>AIN6 18.591453</t>
  </si>
  <si>
    <t>AIN0 0.404695</t>
  </si>
  <si>
    <t>AIN4 17.434045</t>
  </si>
  <si>
    <t>AIN2 19.809999</t>
  </si>
  <si>
    <t>AIN6 18.111314</t>
  </si>
  <si>
    <t>AIN0 0.410155</t>
  </si>
  <si>
    <t>AIN4 17.450808</t>
  </si>
  <si>
    <t>AIN2 19.887478</t>
  </si>
  <si>
    <t>AIN6 18.076551</t>
  </si>
  <si>
    <t>AIN0 0.411809</t>
  </si>
  <si>
    <t>AIN4 17.487376</t>
  </si>
  <si>
    <t>AIN2 19.920776</t>
  </si>
  <si>
    <t>AIN6 18.395330</t>
  </si>
  <si>
    <t>AIN0 0.412193</t>
  </si>
  <si>
    <t>AIN4 17.427353</t>
  </si>
  <si>
    <t>AIN2 19.827225</t>
  </si>
  <si>
    <t>AIN6 18.029338</t>
  </si>
  <si>
    <t>AIN0 0.415731</t>
  </si>
  <si>
    <t>AIN4 17.431199</t>
  </si>
  <si>
    <t>AIN2 19.836184</t>
  </si>
  <si>
    <t>AIN6 18.261951</t>
  </si>
  <si>
    <t>AIN0 0.410386</t>
  </si>
  <si>
    <t>AIN4 17.447040</t>
  </si>
  <si>
    <t>AIN2 19.895091</t>
  </si>
  <si>
    <t>AIN6 18.297823</t>
  </si>
  <si>
    <t>AIN0 0.384278</t>
  </si>
  <si>
    <t>AIN4 17.457114</t>
  </si>
  <si>
    <t>AIN2 19.822650</t>
  </si>
  <si>
    <t>AIN6 18.428366</t>
  </si>
  <si>
    <t>AIN0 0.430150</t>
  </si>
  <si>
    <t>AIN4 17.432468</t>
  </si>
  <si>
    <t>AIN2 19.869176</t>
  </si>
  <si>
    <t>AIN6 18.271442</t>
  </si>
  <si>
    <t>AIN0 0.427804</t>
  </si>
  <si>
    <t>AIN4 17.456922</t>
  </si>
  <si>
    <t>AIN2 19.891708</t>
  </si>
  <si>
    <t>AIN6 18.617710</t>
  </si>
  <si>
    <t>AIN0 0.392391</t>
  </si>
  <si>
    <t>AIN4 17.467882</t>
  </si>
  <si>
    <t>AIN2 19.878634</t>
  </si>
  <si>
    <t>AIN6 18.410861</t>
  </si>
  <si>
    <t>AIN0 0.391968</t>
  </si>
  <si>
    <t>AIN4 17.428007</t>
  </si>
  <si>
    <t>AIN6 17.948350</t>
  </si>
  <si>
    <t>AIN0 0.399927</t>
  </si>
  <si>
    <t>AIN4 17.442349</t>
  </si>
  <si>
    <t>AIN2 19.831802</t>
  </si>
  <si>
    <t>AIN6 18.230887</t>
  </si>
  <si>
    <t>AIN0 0.401735</t>
  </si>
  <si>
    <t>AIN4 17.461806</t>
  </si>
  <si>
    <t>AIN2 19.894706</t>
  </si>
  <si>
    <t>AIN6 18.145584</t>
  </si>
  <si>
    <t>AIN0 0.386008</t>
  </si>
  <si>
    <t>AIN4 17.413396</t>
  </si>
  <si>
    <t>AIN2 19.860563</t>
  </si>
  <si>
    <t>AIN6 18.225832</t>
  </si>
  <si>
    <t>AIN0 0.408002</t>
  </si>
  <si>
    <t>AIN4 17.426893</t>
  </si>
  <si>
    <t>AIN2 19.848950</t>
  </si>
  <si>
    <t>AIN4 17.456269</t>
  </si>
  <si>
    <t>AIN2 19.865522</t>
  </si>
  <si>
    <t>AIN6 18.124627</t>
  </si>
  <si>
    <t>AIN0 0.396236</t>
  </si>
  <si>
    <t>AIN4 17.461036</t>
  </si>
  <si>
    <t>AIN2 19.856332</t>
  </si>
  <si>
    <t>AIN6 18.396932</t>
  </si>
  <si>
    <t>AIN4 17.443233</t>
  </si>
  <si>
    <t>AIN2 19.863869</t>
  </si>
  <si>
    <t>AIN6 17.709574</t>
  </si>
  <si>
    <t>AIN0 0.436071</t>
  </si>
  <si>
    <t>AIN4 17.424662</t>
  </si>
  <si>
    <t>AIN2 19.847220</t>
  </si>
  <si>
    <t>AIN6 18.251225</t>
  </si>
  <si>
    <t>AIN0 0.408233</t>
  </si>
  <si>
    <t>AIN4 17.439504</t>
  </si>
  <si>
    <t>AIN2 19.845028</t>
  </si>
  <si>
    <t>AIN6 18.292768</t>
  </si>
  <si>
    <t>AIN0 0.379202</t>
  </si>
  <si>
    <t>AIN2 19.872328</t>
  </si>
  <si>
    <t>AIN6 18.163088</t>
  </si>
  <si>
    <t>AIN0 0.411578</t>
  </si>
  <si>
    <t>AIN4 17.460036</t>
  </si>
  <si>
    <t>AIN2 19.858487</t>
  </si>
  <si>
    <t>AIN6 18.334681</t>
  </si>
  <si>
    <t>AIN0 0.449952</t>
  </si>
  <si>
    <t>AIN4 17.453385</t>
  </si>
  <si>
    <t>AIN2 19.862408</t>
  </si>
  <si>
    <t>AIN6 18.301643</t>
  </si>
  <si>
    <t>AIN0 0.430996</t>
  </si>
  <si>
    <t>AIN4 17.458421</t>
  </si>
  <si>
    <t>AIN2 19.868983</t>
  </si>
  <si>
    <t>AIN0 0.396390</t>
  </si>
  <si>
    <t>AIN4 17.421317</t>
  </si>
  <si>
    <t>AIN2 19.842068</t>
  </si>
  <si>
    <t>AIN6 17.973126</t>
  </si>
  <si>
    <t>AIN0 0.374088</t>
  </si>
  <si>
    <t>AIN4 17.414626</t>
  </si>
  <si>
    <t>AIN2 19.859408</t>
  </si>
  <si>
    <t>AIN6 18.324696</t>
  </si>
  <si>
    <t>AIN0 0.426843</t>
  </si>
  <si>
    <t>AIN4 17.482070</t>
  </si>
  <si>
    <t>AIN2 19.897129</t>
  </si>
  <si>
    <t>Mon May 12 22:17:17 2025</t>
  </si>
  <si>
    <t>AIN6 18.596877</t>
  </si>
  <si>
    <t>AIN0 0.404849</t>
  </si>
  <si>
    <t>AIN4 17.459613</t>
  </si>
  <si>
    <t>AIN2 19.873174</t>
  </si>
  <si>
    <t>AIN6 18.274277</t>
  </si>
  <si>
    <t>AIN0 0.414923</t>
  </si>
  <si>
    <t>AIN4 17.415358</t>
  </si>
  <si>
    <t>AIN2 19.824149</t>
  </si>
  <si>
    <t>AIN6 18.470278</t>
  </si>
  <si>
    <t>AIN0 0.412655</t>
  </si>
  <si>
    <t>AIN4 17.455653</t>
  </si>
  <si>
    <t>AIN2 19.869905</t>
  </si>
  <si>
    <t>AIN6 18.225956</t>
  </si>
  <si>
    <t>AIN0 0.389277</t>
  </si>
  <si>
    <t>AIN4 17.486146</t>
  </si>
  <si>
    <t>AIN2 19.876905</t>
  </si>
  <si>
    <t>AIN6 18.426764</t>
  </si>
  <si>
    <t>AIN0 0.403311</t>
  </si>
  <si>
    <t>AIN4 17.436273</t>
  </si>
  <si>
    <t>AIN2 19.857641</t>
  </si>
  <si>
    <t>AIN6 18.209560</t>
  </si>
  <si>
    <t>AIN0 0.394429</t>
  </si>
  <si>
    <t>AIN4 17.462882</t>
  </si>
  <si>
    <t>AIN2 19.884171</t>
  </si>
  <si>
    <t>AIN6 18.221888</t>
  </si>
  <si>
    <t>AIN4 17.489683</t>
  </si>
  <si>
    <t>AIN2 19.890400</t>
  </si>
  <si>
    <t>AIN6 18.349966</t>
  </si>
  <si>
    <t>AIN4 17.423738</t>
  </si>
  <si>
    <t>AIN2 19.804079</t>
  </si>
  <si>
    <t>AIN6 18.278715</t>
  </si>
  <si>
    <t>AIN0 0.385739</t>
  </si>
  <si>
    <t>AIN4 17.412396</t>
  </si>
  <si>
    <t>AIN2 19.835607</t>
  </si>
  <si>
    <t>AIN6 18.451911</t>
  </si>
  <si>
    <t>AIN0 0.371243</t>
  </si>
  <si>
    <t>AIN4 17.457230</t>
  </si>
  <si>
    <t>AIN2 19.913816</t>
  </si>
  <si>
    <t>AIN6 18.384482</t>
  </si>
  <si>
    <t>AIN0 0.422498</t>
  </si>
  <si>
    <t>AIN4 17.436582</t>
  </si>
  <si>
    <t>AIN2 19.854102</t>
  </si>
  <si>
    <t>AIN6 18.469046</t>
  </si>
  <si>
    <t>AIN0 0.408079</t>
  </si>
  <si>
    <t>AIN4 17.423047</t>
  </si>
  <si>
    <t>AIN2 19.828878</t>
  </si>
  <si>
    <t>AIN6 18.243830</t>
  </si>
  <si>
    <t>AIN0 0.407656</t>
  </si>
  <si>
    <t>AIN4 17.462152</t>
  </si>
  <si>
    <t>AIN2 19.884979</t>
  </si>
  <si>
    <t>AIN6 18.229531</t>
  </si>
  <si>
    <t>AIN0 0.389699</t>
  </si>
  <si>
    <t>AIN4 17.469150</t>
  </si>
  <si>
    <t>AIN2 19.879326</t>
  </si>
  <si>
    <t>AIN6 18.208452</t>
  </si>
  <si>
    <t>AIN0 0.419307</t>
  </si>
  <si>
    <t>AIN4 17.413087</t>
  </si>
  <si>
    <t>AIN2 19.829571</t>
  </si>
  <si>
    <t>AIN6 18.409012</t>
  </si>
  <si>
    <t>AIN0 0.428304</t>
  </si>
  <si>
    <t>AIN4 17.431083</t>
  </si>
  <si>
    <t>AIN2 19.820381</t>
  </si>
  <si>
    <t>AIN6 18.252829</t>
  </si>
  <si>
    <t>AIN0 0.393929</t>
  </si>
  <si>
    <t>AIN4 17.411935</t>
  </si>
  <si>
    <t>AIN2 19.829609</t>
  </si>
  <si>
    <t>AIN6 17.973991</t>
  </si>
  <si>
    <t>AIN0 0.387469</t>
  </si>
  <si>
    <t>AIN4 17.408244</t>
  </si>
  <si>
    <t>AIN2 19.808385</t>
  </si>
  <si>
    <t>AIN6 18.694015</t>
  </si>
  <si>
    <t>AIN0 0.413731</t>
  </si>
  <si>
    <t>AIN4 17.454193</t>
  </si>
  <si>
    <t>AIN2 19.867444</t>
  </si>
  <si>
    <t>AIN6 18.301767</t>
  </si>
  <si>
    <t>AIN0 0.430765</t>
  </si>
  <si>
    <t>AIN4 17.442273</t>
  </si>
  <si>
    <t>AIN2 19.863677</t>
  </si>
  <si>
    <t>AIN6 18.522915</t>
  </si>
  <si>
    <t>AIN4 17.428776</t>
  </si>
  <si>
    <t>AIN2 19.810846</t>
  </si>
  <si>
    <t>AIN6 18.142009</t>
  </si>
  <si>
    <t>AIN0 0.395236</t>
  </si>
  <si>
    <t>AIN4 17.451616</t>
  </si>
  <si>
    <t>AIN2 19.855525</t>
  </si>
  <si>
    <t>AIN6 18.321244</t>
  </si>
  <si>
    <t>AIN0 0.433226</t>
  </si>
  <si>
    <t>AIN4 17.438273</t>
  </si>
  <si>
    <t>AIN2 19.853064</t>
  </si>
  <si>
    <t>AIN6 18.185893</t>
  </si>
  <si>
    <t>AIN0 0.429458</t>
  </si>
  <si>
    <t>AIN4 17.412512</t>
  </si>
  <si>
    <t>AIN2 19.818996</t>
  </si>
  <si>
    <t>AIN6 18.127339</t>
  </si>
  <si>
    <t>AIN0 0.393391</t>
  </si>
  <si>
    <t>AIN4 17.452347</t>
  </si>
  <si>
    <t>AIN2 19.845529</t>
  </si>
  <si>
    <t>AIN6 18.448582</t>
  </si>
  <si>
    <t>AIN0 0.409848</t>
  </si>
  <si>
    <t>AIN2 19.820457</t>
  </si>
  <si>
    <t>AIN6 18.286975</t>
  </si>
  <si>
    <t>AIN0 0.396659</t>
  </si>
  <si>
    <t>AIN4 17.425893</t>
  </si>
  <si>
    <t>AIN2 19.840683</t>
  </si>
  <si>
    <t>AIN6 17.615026</t>
  </si>
  <si>
    <t>AIN0 0.411963</t>
  </si>
  <si>
    <t>AIN4 17.421586</t>
  </si>
  <si>
    <t>AIN2 19.871252</t>
  </si>
  <si>
    <t>AIN6 18.364635</t>
  </si>
  <si>
    <t>AIN4 17.446195</t>
  </si>
  <si>
    <t>AIN2 19.825994</t>
  </si>
  <si>
    <t>AIN6 17.950569</t>
  </si>
  <si>
    <t>AIN0 0.403196</t>
  </si>
  <si>
    <t>AIN4 17.417740</t>
  </si>
  <si>
    <t>AIN2 19.842759</t>
  </si>
  <si>
    <t>AIN6 18.096521</t>
  </si>
  <si>
    <t>AIN0 0.412039</t>
  </si>
  <si>
    <t>AIN4 17.442042</t>
  </si>
  <si>
    <t>AIN2 19.840721</t>
  </si>
  <si>
    <t>AIN6 18.015902</t>
  </si>
  <si>
    <t>AIN0 0.395083</t>
  </si>
  <si>
    <t>AIN4 17.446271</t>
  </si>
  <si>
    <t>AIN2 19.853757</t>
  </si>
  <si>
    <t>AIN6 18.434776</t>
  </si>
  <si>
    <t>AIN0 0.395006</t>
  </si>
  <si>
    <t>AIN4 17.395324</t>
  </si>
  <si>
    <t>AIN2 19.841144</t>
  </si>
  <si>
    <t>AIN6 18.048570</t>
  </si>
  <si>
    <t>AIN0 0.408579</t>
  </si>
  <si>
    <t>AIN4 17.435544</t>
  </si>
  <si>
    <t>AIN2 19.850565</t>
  </si>
  <si>
    <t>Mon May 12 22:17:18 2025</t>
  </si>
  <si>
    <t>AIN6 18.226078</t>
  </si>
  <si>
    <t>AIN0 0.419153</t>
  </si>
  <si>
    <t>AIN4 17.448732</t>
  </si>
  <si>
    <t>AIN2 19.874867</t>
  </si>
  <si>
    <t>AIN6 18.445131</t>
  </si>
  <si>
    <t>AIN0 0.382817</t>
  </si>
  <si>
    <t>AIN4 17.410127</t>
  </si>
  <si>
    <t>AIN2 19.836916</t>
  </si>
  <si>
    <t>AIN6 17.710806</t>
  </si>
  <si>
    <t>AIN0 0.408848</t>
  </si>
  <si>
    <t>AIN4 17.442003</t>
  </si>
  <si>
    <t>AIN2 19.872558</t>
  </si>
  <si>
    <t>AIN6 18.054733</t>
  </si>
  <si>
    <t>AIN0 0.421844</t>
  </si>
  <si>
    <t>AIN4 17.497757</t>
  </si>
  <si>
    <t>AIN2 19.876480</t>
  </si>
  <si>
    <t>AIN6 17.871922</t>
  </si>
  <si>
    <t>AIN0 0.411463</t>
  </si>
  <si>
    <t>AIN4 17.426700</t>
  </si>
  <si>
    <t>AIN2 19.804540</t>
  </si>
  <si>
    <t>AIN6 18.325804</t>
  </si>
  <si>
    <t>AIN0 0.388738</t>
  </si>
  <si>
    <t>AIN4 17.399937</t>
  </si>
  <si>
    <t>AIN2 19.820880</t>
  </si>
  <si>
    <t>AIN6 18.215477</t>
  </si>
  <si>
    <t>AIN0 0.394852</t>
  </si>
  <si>
    <t>AIN4 17.453654</t>
  </si>
  <si>
    <t>AIN2 19.902474</t>
  </si>
  <si>
    <t>AIN6 18.343309</t>
  </si>
  <si>
    <t>AIN0 0.434072</t>
  </si>
  <si>
    <t>AIN4 17.463383</t>
  </si>
  <si>
    <t>AIN2 19.841645</t>
  </si>
  <si>
    <t>AIN6 18.353294</t>
  </si>
  <si>
    <t>AIN0 0.428804</t>
  </si>
  <si>
    <t>AIN4 17.429430</t>
  </si>
  <si>
    <t>AIN2 19.806500</t>
  </si>
  <si>
    <t>AIN6 18.173443</t>
  </si>
  <si>
    <t>AIN0 0.414462</t>
  </si>
  <si>
    <t>AIN4 17.464766</t>
  </si>
  <si>
    <t>AIN2 19.880480</t>
  </si>
  <si>
    <t>AIN0 0.398236</t>
  </si>
  <si>
    <t>AIN4 17.401360</t>
  </si>
  <si>
    <t>AIN2 19.839337</t>
  </si>
  <si>
    <t>AIN6 18.079387</t>
  </si>
  <si>
    <t>AIN0 0.424536</t>
  </si>
  <si>
    <t>AIN4 17.409396</t>
  </si>
  <si>
    <t>AIN2 19.814459</t>
  </si>
  <si>
    <t>AIN6 18.062375</t>
  </si>
  <si>
    <t>AIN2 19.847451</t>
  </si>
  <si>
    <t>AIN6 18.505533</t>
  </si>
  <si>
    <t>AIN0 0.410617</t>
  </si>
  <si>
    <t>AIN4 17.441235</t>
  </si>
  <si>
    <t>AIN6 18.186016</t>
  </si>
  <si>
    <t>AIN0 0.402350</t>
  </si>
  <si>
    <t>AIN4 17.429698</t>
  </si>
  <si>
    <t>AIN2 19.823495</t>
  </si>
  <si>
    <t>AIN6 18.242843</t>
  </si>
  <si>
    <t>AIN4 17.423969</t>
  </si>
  <si>
    <t>AIN2 19.841760</t>
  </si>
  <si>
    <t>AIN6 18.217079</t>
  </si>
  <si>
    <t>AIN0 0.412808</t>
  </si>
  <si>
    <t>AIN4 17.460575</t>
  </si>
  <si>
    <t>AIN2 19.867484</t>
  </si>
  <si>
    <t>AIN6 18.203890</t>
  </si>
  <si>
    <t>AIN0 0.399851</t>
  </si>
  <si>
    <t>AIN4 17.452770</t>
  </si>
  <si>
    <t>AIN2 19.880019</t>
  </si>
  <si>
    <t>AIN6 18.212396</t>
  </si>
  <si>
    <t>AIN0 0.422037</t>
  </si>
  <si>
    <t>AIN4 17.440658</t>
  </si>
  <si>
    <t>AIN2 19.846874</t>
  </si>
  <si>
    <t>AIN6 18.028353</t>
  </si>
  <si>
    <t>AIN0 0.416346</t>
  </si>
  <si>
    <t>AIN4 17.427546</t>
  </si>
  <si>
    <t>AIN2 19.833685</t>
  </si>
  <si>
    <t>AIN6 18.614382</t>
  </si>
  <si>
    <t>AIN0 0.388469</t>
  </si>
  <si>
    <t>AIN4 17.466497</t>
  </si>
  <si>
    <t>AIN2 19.900552</t>
  </si>
  <si>
    <t>AIN6 18.324819</t>
  </si>
  <si>
    <t>AIN0 0.409540</t>
  </si>
  <si>
    <t>AIN4 17.441311</t>
  </si>
  <si>
    <t>AIN2 19.895476</t>
  </si>
  <si>
    <t>AIN6 18.802740</t>
  </si>
  <si>
    <t>AIN4 17.494334</t>
  </si>
  <si>
    <t>AIN2 19.862446</t>
  </si>
  <si>
    <t>AIN6 18.061389</t>
  </si>
  <si>
    <t>AIN0 0.426535</t>
  </si>
  <si>
    <t>AIN4 17.424315</t>
  </si>
  <si>
    <t>AIN2 19.837762</t>
  </si>
  <si>
    <t>AIN6 18.159883</t>
  </si>
  <si>
    <t>AIN0 0.392929</t>
  </si>
  <si>
    <t>AIN4 17.435658</t>
  </si>
  <si>
    <t>AIN2 19.905742</t>
  </si>
  <si>
    <t>AIN6 18.110821</t>
  </si>
  <si>
    <t>AIN0 0.409771</t>
  </si>
  <si>
    <t>AIN4 17.464996</t>
  </si>
  <si>
    <t>AIN2 19.884825</t>
  </si>
  <si>
    <t>AIN6 18.114150</t>
  </si>
  <si>
    <t>AIN0 0.431073</t>
  </si>
  <si>
    <t>AIN4 17.418009</t>
  </si>
  <si>
    <t>AIN2 19.873252</t>
  </si>
  <si>
    <t>AIN6 17.969552</t>
  </si>
  <si>
    <t>AIN0 0.442839</t>
  </si>
  <si>
    <t>AIN4 17.442772</t>
  </si>
  <si>
    <t>AIN2 19.852064</t>
  </si>
  <si>
    <t>AIN6 18.208697</t>
  </si>
  <si>
    <t>AIN0 0.404618</t>
  </si>
  <si>
    <t>AIN4 17.409743</t>
  </si>
  <si>
    <t>AIN2 19.833263</t>
  </si>
  <si>
    <t>AIN6 17.792165</t>
  </si>
  <si>
    <t>AIN0 0.400620</t>
  </si>
  <si>
    <t>AIN4 17.417779</t>
  </si>
  <si>
    <t>AIN2 19.883440</t>
  </si>
  <si>
    <t>AIN6 18.231873</t>
  </si>
  <si>
    <t>AIN0 0.436417</t>
  </si>
  <si>
    <t>AIN4 17.417510</t>
  </si>
  <si>
    <t>AIN6 18.061019</t>
  </si>
  <si>
    <t>AIN0 0.426382</t>
  </si>
  <si>
    <t>AIN4 17.454154</t>
  </si>
  <si>
    <t>AIN2 19.899283</t>
  </si>
  <si>
    <t>AIN6 18.219791</t>
  </si>
  <si>
    <t>AIN0 0.411655</t>
  </si>
  <si>
    <t>AIN6 18.086906</t>
  </si>
  <si>
    <t>AIN0 0.399158</t>
  </si>
  <si>
    <t>AIN4 17.439658</t>
  </si>
  <si>
    <t>AIN2 19.870328</t>
  </si>
  <si>
    <t>AIN6 18.045858</t>
  </si>
  <si>
    <t>AIN0 0.401619</t>
  </si>
  <si>
    <t>AIN4 17.466842</t>
  </si>
  <si>
    <t>AIN2 19.870713</t>
  </si>
  <si>
    <t>Mon May 12 22:17:19 2025</t>
  </si>
  <si>
    <t>AIN6 18.467936</t>
  </si>
  <si>
    <t>AIN0 0.436494</t>
  </si>
  <si>
    <t>AIN4 17.441810</t>
  </si>
  <si>
    <t>AIN2 19.873751</t>
  </si>
  <si>
    <t>AIN6 17.914574</t>
  </si>
  <si>
    <t>AIN0 0.413770</t>
  </si>
  <si>
    <t>AIN4 17.447233</t>
  </si>
  <si>
    <t>AIN2 19.857294</t>
  </si>
  <si>
    <t>AIN6 18.311998</t>
  </si>
  <si>
    <t>AIN0 0.435764</t>
  </si>
  <si>
    <t>AIN4 17.481799</t>
  </si>
  <si>
    <t>AIN2 19.853294</t>
  </si>
  <si>
    <t>AIN6 17.916299</t>
  </si>
  <si>
    <t>AIN0 0.423652</t>
  </si>
  <si>
    <t>AIN4 17.477609</t>
  </si>
  <si>
    <t>AIN2 19.869252</t>
  </si>
  <si>
    <t>AIN6 18.226819</t>
  </si>
  <si>
    <t>AIN0 0.409732</t>
  </si>
  <si>
    <t>AIN4 17.423816</t>
  </si>
  <si>
    <t>AIN2 19.846912</t>
  </si>
  <si>
    <t>AIN6 17.873648</t>
  </si>
  <si>
    <t>AIN0 0.397582</t>
  </si>
  <si>
    <t>AIN4 17.480839</t>
  </si>
  <si>
    <t>AIN2 19.896245</t>
  </si>
  <si>
    <t>AIN6 18.009984</t>
  </si>
  <si>
    <t>AIN0 0.420306</t>
  </si>
  <si>
    <t>AIN4 17.484607</t>
  </si>
  <si>
    <t>AIN2 19.884287</t>
  </si>
  <si>
    <t>AIN6 18.454869</t>
  </si>
  <si>
    <t>AIN0 0.423267</t>
  </si>
  <si>
    <t>AIN4 17.440503</t>
  </si>
  <si>
    <t>AIN2 19.857218</t>
  </si>
  <si>
    <t>AIN6 18.294001</t>
  </si>
  <si>
    <t>AIN0 0.403234</t>
  </si>
  <si>
    <t>AIN4 17.439197</t>
  </si>
  <si>
    <t>AIN2 19.862332</t>
  </si>
  <si>
    <t>AIN6 18.120436</t>
  </si>
  <si>
    <t>AIN2 19.911780</t>
  </si>
  <si>
    <t>AIN6 18.339242</t>
  </si>
  <si>
    <t>AIN0 0.424882</t>
  </si>
  <si>
    <t>AIN4 17.452423</t>
  </si>
  <si>
    <t>AIN2 19.856909</t>
  </si>
  <si>
    <t>AIN6 18.222997</t>
  </si>
  <si>
    <t>AIN0 0.427650</t>
  </si>
  <si>
    <t>AIN2 19.859563</t>
  </si>
  <si>
    <t>AIN6 18.280318</t>
  </si>
  <si>
    <t>AIN4 17.413550</t>
  </si>
  <si>
    <t>AIN2 19.870943</t>
  </si>
  <si>
    <t>AIN6 18.066813</t>
  </si>
  <si>
    <t>AIN4 17.386134</t>
  </si>
  <si>
    <t>AIN2 19.867138</t>
  </si>
  <si>
    <t>AIN6 18.399398</t>
  </si>
  <si>
    <t>AIN0 0.415000</t>
  </si>
  <si>
    <t>AIN2 19.858102</t>
  </si>
  <si>
    <t>AIN6 18.325065</t>
  </si>
  <si>
    <t>AIN0 0.427266</t>
  </si>
  <si>
    <t>AIN4 17.448694</t>
  </si>
  <si>
    <t>AIN2 19.843990</t>
  </si>
  <si>
    <t>AIN6 18.126352</t>
  </si>
  <si>
    <t>AIN4 17.416356</t>
  </si>
  <si>
    <t>AIN2 19.830647</t>
  </si>
  <si>
    <t>AIN0 0.399081</t>
  </si>
  <si>
    <t>AIN2 19.850180</t>
  </si>
  <si>
    <t>AIN6 18.143117</t>
  </si>
  <si>
    <t>AIN0 0.405118</t>
  </si>
  <si>
    <t>AIN2 19.864484</t>
  </si>
  <si>
    <t>AIN6 17.971279</t>
  </si>
  <si>
    <t>AIN0 0.413193</t>
  </si>
  <si>
    <t>AIN4 17.463575</t>
  </si>
  <si>
    <t>AIN2 19.875290</t>
  </si>
  <si>
    <t>AIN6 18.568525</t>
  </si>
  <si>
    <t>AIN0 0.426958</t>
  </si>
  <si>
    <t>AIN4 17.454884</t>
  </si>
  <si>
    <t>AIN2 19.852679</t>
  </si>
  <si>
    <t>AIN6 18.248513</t>
  </si>
  <si>
    <t>AIN0 0.401196</t>
  </si>
  <si>
    <t>AIN4 17.443734</t>
  </si>
  <si>
    <t>AIN2 19.865791</t>
  </si>
  <si>
    <t>AIN6 18.368703</t>
  </si>
  <si>
    <t>AIN0 0.423536</t>
  </si>
  <si>
    <t>AIN4 17.434313</t>
  </si>
  <si>
    <t>AIN2 19.831686</t>
  </si>
  <si>
    <t>AIN6 18.586153</t>
  </si>
  <si>
    <t>AIN0 0.398543</t>
  </si>
  <si>
    <t>AIN4 17.445233</t>
  </si>
  <si>
    <t>AIN2 19.860254</t>
  </si>
  <si>
    <t>AIN6 18.357116</t>
  </si>
  <si>
    <t>AIN0 0.419384</t>
  </si>
  <si>
    <t>AIN4 17.457922</t>
  </si>
  <si>
    <t>AIN6 18.323092</t>
  </si>
  <si>
    <t>AIN0 0.422537</t>
  </si>
  <si>
    <t>AIN4 17.448155</t>
  </si>
  <si>
    <t>AIN2 19.861332</t>
  </si>
  <si>
    <t>AIN0 0.391007</t>
  </si>
  <si>
    <t>AIN4 17.444848</t>
  </si>
  <si>
    <t>AIN6 18.406670</t>
  </si>
  <si>
    <t>AIN4 17.466112</t>
  </si>
  <si>
    <t>AIN2 19.895706</t>
  </si>
  <si>
    <t>AIN6 18.029216</t>
  </si>
  <si>
    <t>AIN0 0.404157</t>
  </si>
  <si>
    <t>AIN4 17.449155</t>
  </si>
  <si>
    <t>AIN2 19.893977</t>
  </si>
  <si>
    <t>AIN6 18.220408</t>
  </si>
  <si>
    <t>AIN0 0.432649</t>
  </si>
  <si>
    <t>AIN4 17.408821</t>
  </si>
  <si>
    <t>AIN2 19.849258</t>
  </si>
  <si>
    <t>AIN6 18.009122</t>
  </si>
  <si>
    <t>AIN0 0.442108</t>
  </si>
  <si>
    <t>AIN4 17.437544</t>
  </si>
  <si>
    <t>AIN2 19.870368</t>
  </si>
  <si>
    <t>AIN6 18.288824</t>
  </si>
  <si>
    <t>AIN4 17.416548</t>
  </si>
  <si>
    <t>AIN2 19.858641</t>
  </si>
  <si>
    <t>AIN6 17.980769</t>
  </si>
  <si>
    <t>AIN0 0.397005</t>
  </si>
  <si>
    <t>AIN4 17.428622</t>
  </si>
  <si>
    <t>AIN2 19.852256</t>
  </si>
  <si>
    <t>AIN6 18.355636</t>
  </si>
  <si>
    <t>AIN4 17.484875</t>
  </si>
  <si>
    <t>AIN2 19.835223</t>
  </si>
  <si>
    <t>Mon May 12 22:17:20 2025</t>
  </si>
  <si>
    <t>AIN6 18.192919</t>
  </si>
  <si>
    <t>AIN0 0.425651</t>
  </si>
  <si>
    <t>AIN4 17.447347</t>
  </si>
  <si>
    <t>AIN2 19.852757</t>
  </si>
  <si>
    <t>AIN6 18.243706</t>
  </si>
  <si>
    <t>AIN4 17.423662</t>
  </si>
  <si>
    <t>AIN2 19.870444</t>
  </si>
  <si>
    <t>AIN6 18.239023</t>
  </si>
  <si>
    <t>AIN0 0.389815</t>
  </si>
  <si>
    <t>AIN4 17.462535</t>
  </si>
  <si>
    <t>AIN2 19.898628</t>
  </si>
  <si>
    <t>AIN6 18.703383</t>
  </si>
  <si>
    <t>AIN0 0.438571</t>
  </si>
  <si>
    <t>AIN4 17.466882</t>
  </si>
  <si>
    <t>AIN2 19.891093</t>
  </si>
  <si>
    <t>AIN6 18.445624</t>
  </si>
  <si>
    <t>AIN0 0.429573</t>
  </si>
  <si>
    <t>AIN4 17.448924</t>
  </si>
  <si>
    <t>AIN2 19.844643</t>
  </si>
  <si>
    <t>AIN6 18.056704</t>
  </si>
  <si>
    <t>AIN0 0.401119</t>
  </si>
  <si>
    <t>AIN4 17.416626</t>
  </si>
  <si>
    <t>AIN6 18.127832</t>
  </si>
  <si>
    <t>AIN0 0.420652</t>
  </si>
  <si>
    <t>AIN4 17.445195</t>
  </si>
  <si>
    <t>AIN2 19.890670</t>
  </si>
  <si>
    <t>AIN0 0.394621</t>
  </si>
  <si>
    <t>AIN4 17.455076</t>
  </si>
  <si>
    <t>AIN2 19.851372</t>
  </si>
  <si>
    <t>AIN0 0.431611</t>
  </si>
  <si>
    <t>AIN4 17.448309</t>
  </si>
  <si>
    <t>AIN2 19.876943</t>
  </si>
  <si>
    <t>AIN6 18.222627</t>
  </si>
  <si>
    <t>AIN0 0.405272</t>
  </si>
  <si>
    <t>AIN4 17.479378</t>
  </si>
  <si>
    <t>AIN2 19.877634</t>
  </si>
  <si>
    <t>AIN6 18.449323</t>
  </si>
  <si>
    <t>AIN0 0.418076</t>
  </si>
  <si>
    <t>AIN4 17.475801</t>
  </si>
  <si>
    <t>AIN2 19.870983</t>
  </si>
  <si>
    <t>AIN6 18.571113</t>
  </si>
  <si>
    <t>AIN0 0.402119</t>
  </si>
  <si>
    <t>AIN4 17.442926</t>
  </si>
  <si>
    <t>AIN2 19.848142</t>
  </si>
  <si>
    <t>AIN6 18.557554</t>
  </si>
  <si>
    <t>AIN0 0.381625</t>
  </si>
  <si>
    <t>AIN4 17.439888</t>
  </si>
  <si>
    <t>AIN2 19.868907</t>
  </si>
  <si>
    <t>AIN6 18.031064</t>
  </si>
  <si>
    <t>AIN0 0.382855</t>
  </si>
  <si>
    <t>AIN4 17.466036</t>
  </si>
  <si>
    <t>AIN6 18.689947</t>
  </si>
  <si>
    <t>AIN0 0.414000</t>
  </si>
  <si>
    <t>AIN4 17.449271</t>
  </si>
  <si>
    <t>AIN2 19.818766</t>
  </si>
  <si>
    <t>AIN6 18.194398</t>
  </si>
  <si>
    <t>AIN0 0.415269</t>
  </si>
  <si>
    <t>AIN4 17.433544</t>
  </si>
  <si>
    <t>AIN2 19.847950</t>
  </si>
  <si>
    <t>AIN6 18.356130</t>
  </si>
  <si>
    <t>AIN0 0.390161</t>
  </si>
  <si>
    <t>AIN4 17.447387</t>
  </si>
  <si>
    <t>AIN2 19.898283</t>
  </si>
  <si>
    <t>AIN0 0.389392</t>
  </si>
  <si>
    <t>AIN4 17.441926</t>
  </si>
  <si>
    <t>AIN2 19.815305</t>
  </si>
  <si>
    <t>AIN6 18.265896</t>
  </si>
  <si>
    <t>AIN0 0.440954</t>
  </si>
  <si>
    <t>AIN4 17.425392</t>
  </si>
  <si>
    <t>AIN2 19.828379</t>
  </si>
  <si>
    <t>AIN0 0.422959</t>
  </si>
  <si>
    <t>AIN4 17.402013</t>
  </si>
  <si>
    <t>AIN2 19.838339</t>
  </si>
  <si>
    <t>AIN6 18.205862</t>
  </si>
  <si>
    <t>AIN0 0.390622</t>
  </si>
  <si>
    <t>AIN4 17.441850</t>
  </si>
  <si>
    <t>AIN2 19.830956</t>
  </si>
  <si>
    <t>AIN6 18.215601</t>
  </si>
  <si>
    <t>AIN0 0.386200</t>
  </si>
  <si>
    <t>AIN2 19.849643</t>
  </si>
  <si>
    <t>AIN6 18.076798</t>
  </si>
  <si>
    <t>AIN4 17.436389</t>
  </si>
  <si>
    <t>AIN2 19.838607</t>
  </si>
  <si>
    <t>AIN6 18.817778</t>
  </si>
  <si>
    <t>AIN4 17.443002</t>
  </si>
  <si>
    <t>AIN2 19.838415</t>
  </si>
  <si>
    <t>AIN6 18.403466</t>
  </si>
  <si>
    <t>AIN4 17.404667</t>
  </si>
  <si>
    <t>AIN2 19.874943</t>
  </si>
  <si>
    <t>AIN6 18.337393</t>
  </si>
  <si>
    <t>AIN2 19.859370</t>
  </si>
  <si>
    <t>AIN6 18.150143</t>
  </si>
  <si>
    <t>AIN0 0.423844</t>
  </si>
  <si>
    <t>AIN4 17.423893</t>
  </si>
  <si>
    <t>AIN2 19.856140</t>
  </si>
  <si>
    <t>AIN6 18.201302</t>
  </si>
  <si>
    <t>AIN0 0.417423</t>
  </si>
  <si>
    <t>AIN4 17.439696</t>
  </si>
  <si>
    <t>AIN2 19.856795</t>
  </si>
  <si>
    <t>AIN6 18.405685</t>
  </si>
  <si>
    <t>AIN0 0.411693</t>
  </si>
  <si>
    <t>AIN4 17.444964</t>
  </si>
  <si>
    <t>AIN6 18.204506</t>
  </si>
  <si>
    <t>AIN0 0.431688</t>
  </si>
  <si>
    <t>AIN4 17.418624</t>
  </si>
  <si>
    <t>AIN2 19.819113</t>
  </si>
  <si>
    <t>AIN6 18.461896</t>
  </si>
  <si>
    <t>AIN0 0.407079</t>
  </si>
  <si>
    <t>AIN4 17.422394</t>
  </si>
  <si>
    <t>AIN6 18.470648</t>
  </si>
  <si>
    <t>AIN0 0.382586</t>
  </si>
  <si>
    <t>AIN4 17.462421</t>
  </si>
  <si>
    <t>AIN2 19.879596</t>
  </si>
  <si>
    <t>AIN6 18.526983</t>
  </si>
  <si>
    <t>AIN2 19.851527</t>
  </si>
  <si>
    <t>AIN6 18.152609</t>
  </si>
  <si>
    <t>AIN0 0.427535</t>
  </si>
  <si>
    <t>AIN4 17.436966</t>
  </si>
  <si>
    <t>AIN2 19.845489</t>
  </si>
  <si>
    <t>AIN6 17.976332</t>
  </si>
  <si>
    <t>AIN0 0.392468</t>
  </si>
  <si>
    <t>AIN4 17.443503</t>
  </si>
  <si>
    <t>Mon May 12 22:17:21 2025</t>
  </si>
  <si>
    <t>AIN6 18.117970</t>
  </si>
  <si>
    <t>AIN0 0.389315</t>
  </si>
  <si>
    <t>AIN4 17.408973</t>
  </si>
  <si>
    <t>AIN2 19.832417</t>
  </si>
  <si>
    <t>AIN6 18.228051</t>
  </si>
  <si>
    <t>AIN0 0.408886</t>
  </si>
  <si>
    <t>AIN4 17.459575</t>
  </si>
  <si>
    <t>AIN2 19.845066</t>
  </si>
  <si>
    <t>AIN6 18.292892</t>
  </si>
  <si>
    <t>AIN0 0.444069</t>
  </si>
  <si>
    <t>AIN4 17.478032</t>
  </si>
  <si>
    <t>AIN2 19.882210</t>
  </si>
  <si>
    <t>AIN6 18.207958</t>
  </si>
  <si>
    <t>AIN0 0.437955</t>
  </si>
  <si>
    <t>AIN4 17.429083</t>
  </si>
  <si>
    <t>AIN2 19.853527</t>
  </si>
  <si>
    <t>AIN6 18.580605</t>
  </si>
  <si>
    <t>AIN0 0.374704</t>
  </si>
  <si>
    <t>AIN4 17.424546</t>
  </si>
  <si>
    <t>AIN2 19.857948</t>
  </si>
  <si>
    <t>AIN6 18.213013</t>
  </si>
  <si>
    <t>AIN0 0.390545</t>
  </si>
  <si>
    <t>AIN4 17.483300</t>
  </si>
  <si>
    <t>AIN2 19.874097</t>
  </si>
  <si>
    <t>AIN6 18.455239</t>
  </si>
  <si>
    <t>AIN0 0.440801</t>
  </si>
  <si>
    <t>AIN4 17.486068</t>
  </si>
  <si>
    <t>AIN2 19.881095</t>
  </si>
  <si>
    <t>AIN6 18.026133</t>
  </si>
  <si>
    <t>AIN0 0.426920</t>
  </si>
  <si>
    <t>AIN4 17.416011</t>
  </si>
  <si>
    <t>AIN2 19.868099</t>
  </si>
  <si>
    <t>AIN6 18.243460</t>
  </si>
  <si>
    <t>AIN0 0.393583</t>
  </si>
  <si>
    <t>AIN4 17.456114</t>
  </si>
  <si>
    <t>AIN6 18.012081</t>
  </si>
  <si>
    <t>AIN0 0.391045</t>
  </si>
  <si>
    <t>AIN4 17.475571</t>
  </si>
  <si>
    <t>AIN2 19.887093</t>
  </si>
  <si>
    <t>AIN0 0.410732</t>
  </si>
  <si>
    <t>AIN4 17.427315</t>
  </si>
  <si>
    <t>AIN2 19.849413</t>
  </si>
  <si>
    <t>AIN6 18.210053</t>
  </si>
  <si>
    <t>AIN0 0.411886</t>
  </si>
  <si>
    <t>AIN4 17.435389</t>
  </si>
  <si>
    <t>AIN2 19.875520</t>
  </si>
  <si>
    <t>AIN6 18.369566</t>
  </si>
  <si>
    <t>AIN4 17.476609</t>
  </si>
  <si>
    <t>AIN2 19.916046</t>
  </si>
  <si>
    <t>AIN6 18.452281</t>
  </si>
  <si>
    <t>AIN0 0.425574</t>
  </si>
  <si>
    <t>AIN4 17.464573</t>
  </si>
  <si>
    <t>AIN6 18.394220</t>
  </si>
  <si>
    <t>AIN0 0.424459</t>
  </si>
  <si>
    <t>AIN4 17.426277</t>
  </si>
  <si>
    <t>AIN6 18.481249</t>
  </si>
  <si>
    <t>AIN4 17.452577</t>
  </si>
  <si>
    <t>AIN2 19.885632</t>
  </si>
  <si>
    <t>AIN6 17.981879</t>
  </si>
  <si>
    <t>AIN0 0.393698</t>
  </si>
  <si>
    <t>AIN4 17.465150</t>
  </si>
  <si>
    <t>AIN2 19.866907</t>
  </si>
  <si>
    <t>AIN6 18.493083</t>
  </si>
  <si>
    <t>AIN0 0.414039</t>
  </si>
  <si>
    <t>AIN4 17.437081</t>
  </si>
  <si>
    <t>AIN2 19.828802</t>
  </si>
  <si>
    <t>AIN6 18.200068</t>
  </si>
  <si>
    <t>AIN4 17.450846</t>
  </si>
  <si>
    <t>AIN2 19.837108</t>
  </si>
  <si>
    <t>AIN6 18.233721</t>
  </si>
  <si>
    <t>AIN0 0.382548</t>
  </si>
  <si>
    <t>AIN2 19.849835</t>
  </si>
  <si>
    <t>AIN6 18.412094</t>
  </si>
  <si>
    <t>AIN0 0.380779</t>
  </si>
  <si>
    <t>AIN4 17.420394</t>
  </si>
  <si>
    <t>AIN2 19.833916</t>
  </si>
  <si>
    <t>AIN6 18.219176</t>
  </si>
  <si>
    <t>AIN0 0.433034</t>
  </si>
  <si>
    <t>AIN4 17.468342</t>
  </si>
  <si>
    <t>AIN2 19.863100</t>
  </si>
  <si>
    <t>AIN6 17.996918</t>
  </si>
  <si>
    <t>AIN6 18.394344</t>
  </si>
  <si>
    <t>AIN0 0.377049</t>
  </si>
  <si>
    <t>AIN4 17.457846</t>
  </si>
  <si>
    <t>AIN2 19.853910</t>
  </si>
  <si>
    <t>AIN6 18.407163</t>
  </si>
  <si>
    <t>AIN0 0.400773</t>
  </si>
  <si>
    <t>AIN4 17.452692</t>
  </si>
  <si>
    <t>AIN2 19.881941</t>
  </si>
  <si>
    <t>AIN6 17.943542</t>
  </si>
  <si>
    <t>AIN4 17.445463</t>
  </si>
  <si>
    <t>AIN6 18.327777</t>
  </si>
  <si>
    <t>AIN0 0.428227</t>
  </si>
  <si>
    <t>AIN4 17.475262</t>
  </si>
  <si>
    <t>AIN0 0.409079</t>
  </si>
  <si>
    <t>AIN4 17.451271</t>
  </si>
  <si>
    <t>AIN2 19.882480</t>
  </si>
  <si>
    <t>AIN6 18.221025</t>
  </si>
  <si>
    <t>AIN0 0.397543</t>
  </si>
  <si>
    <t>AIN4 17.436505</t>
  </si>
  <si>
    <t>AIN2 19.830225</t>
  </si>
  <si>
    <t>AIN6 18.589358</t>
  </si>
  <si>
    <t>AIN4 17.420163</t>
  </si>
  <si>
    <t>AIN2 19.863753</t>
  </si>
  <si>
    <t>AIN6 18.406178</t>
  </si>
  <si>
    <t>AIN0 0.417807</t>
  </si>
  <si>
    <t>AIN2 19.890207</t>
  </si>
  <si>
    <t>AIN6 18.330859</t>
  </si>
  <si>
    <t>AIN4 17.451116</t>
  </si>
  <si>
    <t>AIN2 19.881865</t>
  </si>
  <si>
    <t>AIN6 18.241118</t>
  </si>
  <si>
    <t>AIN4 17.443041</t>
  </si>
  <si>
    <t>AIN2 19.836838</t>
  </si>
  <si>
    <t>AIN6 17.985700</t>
  </si>
  <si>
    <t>AIN0 0.407733</t>
  </si>
  <si>
    <t>AIN4 17.460267</t>
  </si>
  <si>
    <t>AIN2 19.867368</t>
  </si>
  <si>
    <t>Mon May 12 22:17:22 2025</t>
  </si>
  <si>
    <t>AIN0 0.423036</t>
  </si>
  <si>
    <t>AIN4 17.435850</t>
  </si>
  <si>
    <t>AIN2 19.869406</t>
  </si>
  <si>
    <t>AIN6 18.059416</t>
  </si>
  <si>
    <t>AIN4 17.443081</t>
  </si>
  <si>
    <t>AIN2 19.854910</t>
  </si>
  <si>
    <t>AIN6 18.031681</t>
  </si>
  <si>
    <t>AIN0 0.442185</t>
  </si>
  <si>
    <t>AIN4 17.450616</t>
  </si>
  <si>
    <t>AIN2 19.867599</t>
  </si>
  <si>
    <t>AIN6 18.482728</t>
  </si>
  <si>
    <t>AIN0 0.424344</t>
  </si>
  <si>
    <t>AIN4 17.447732</t>
  </si>
  <si>
    <t>AIN2 19.879556</t>
  </si>
  <si>
    <t>AIN6 18.694754</t>
  </si>
  <si>
    <t>AIN0 0.401773</t>
  </si>
  <si>
    <t>AIN4 17.426085</t>
  </si>
  <si>
    <t>AIN2 19.852719</t>
  </si>
  <si>
    <t>AIN6 18.256280</t>
  </si>
  <si>
    <t>AIN0 0.391776</t>
  </si>
  <si>
    <t>AIN2 19.864254</t>
  </si>
  <si>
    <t>AIN6 18.320873</t>
  </si>
  <si>
    <t>AIN0 0.433610</t>
  </si>
  <si>
    <t>AIN4 17.473533</t>
  </si>
  <si>
    <t>AIN2 19.873789</t>
  </si>
  <si>
    <t>AIN6 18.210423</t>
  </si>
  <si>
    <t>AIN0 0.452644</t>
  </si>
  <si>
    <t>AIN4 17.465497</t>
  </si>
  <si>
    <t>AIN2 19.868522</t>
  </si>
  <si>
    <t>AIN6 18.049061</t>
  </si>
  <si>
    <t>AIN0 0.402081</t>
  </si>
  <si>
    <t>AIN4 17.432967</t>
  </si>
  <si>
    <t>AIN2 19.879672</t>
  </si>
  <si>
    <t>AIN6 18.076675</t>
  </si>
  <si>
    <t>AIN0 0.403657</t>
  </si>
  <si>
    <t>AIN4 17.472801</t>
  </si>
  <si>
    <t>AIN2 19.905896</t>
  </si>
  <si>
    <t>AIN6 18.239762</t>
  </si>
  <si>
    <t>AIN0 0.438994</t>
  </si>
  <si>
    <t>AIN4 17.485222</t>
  </si>
  <si>
    <t>AIN2 19.888785</t>
  </si>
  <si>
    <t>AIN6 18.261334</t>
  </si>
  <si>
    <t>AIN0 0.429919</t>
  </si>
  <si>
    <t>AIN4 17.407167</t>
  </si>
  <si>
    <t>AIN2 19.856641</t>
  </si>
  <si>
    <t>AIN6 18.116245</t>
  </si>
  <si>
    <t>AIN0 0.401273</t>
  </si>
  <si>
    <t>AIN4 17.453884</t>
  </si>
  <si>
    <t>AIN2 19.851833</t>
  </si>
  <si>
    <t>AIN6 18.188605</t>
  </si>
  <si>
    <t>AIN0 0.405503</t>
  </si>
  <si>
    <t>AIN4 17.454653</t>
  </si>
  <si>
    <t>AIN2 19.877095</t>
  </si>
  <si>
    <t>AIN6 18.438844</t>
  </si>
  <si>
    <t>AIN0 0.395506</t>
  </si>
  <si>
    <t>AIN4 17.448195</t>
  </si>
  <si>
    <t>AIN2 19.877558</t>
  </si>
  <si>
    <t>AIN6 18.359087</t>
  </si>
  <si>
    <t>AIN0 0.404580</t>
  </si>
  <si>
    <t>AIN4 17.443810</t>
  </si>
  <si>
    <t>AIN2 19.873829</t>
  </si>
  <si>
    <t>AIN6 18.332462</t>
  </si>
  <si>
    <t>AIN0 0.431842</t>
  </si>
  <si>
    <t>AIN4 17.466958</t>
  </si>
  <si>
    <t>AIN2 19.904319</t>
  </si>
  <si>
    <t>AIN6 18.201794</t>
  </si>
  <si>
    <t>AIN0 0.414846</t>
  </si>
  <si>
    <t>AIN4 17.459922</t>
  </si>
  <si>
    <t>AIN2 19.862178</t>
  </si>
  <si>
    <t>AIN6 17.994577</t>
  </si>
  <si>
    <t>AIN0 0.400235</t>
  </si>
  <si>
    <t>AIN4 17.427738</t>
  </si>
  <si>
    <t>AIN2 19.851258</t>
  </si>
  <si>
    <t>AIN6 18.003328</t>
  </si>
  <si>
    <t>AIN0 0.403273</t>
  </si>
  <si>
    <t>AIN4 17.406783</t>
  </si>
  <si>
    <t>AIN2 19.877981</t>
  </si>
  <si>
    <t>AIN6 18.446487</t>
  </si>
  <si>
    <t>AIN0 0.406695</t>
  </si>
  <si>
    <t>AIN4 17.488721</t>
  </si>
  <si>
    <t>AIN2 19.888632</t>
  </si>
  <si>
    <t>AIN6 18.356499</t>
  </si>
  <si>
    <t>AIN0 0.420191</t>
  </si>
  <si>
    <t>AIN4 17.453732</t>
  </si>
  <si>
    <t>AIN2 19.860408</t>
  </si>
  <si>
    <t>AIN6 18.265526</t>
  </si>
  <si>
    <t>AIN0 0.419730</t>
  </si>
  <si>
    <t>AIN4 17.429161</t>
  </si>
  <si>
    <t>AIN2 19.809384</t>
  </si>
  <si>
    <t>AIN6 18.316190</t>
  </si>
  <si>
    <t>AIN0 0.394583</t>
  </si>
  <si>
    <t>AIN4 17.447770</t>
  </si>
  <si>
    <t>AIN2 19.871214</t>
  </si>
  <si>
    <t>AIN6 18.077292</t>
  </si>
  <si>
    <t>AIN0 0.382740</t>
  </si>
  <si>
    <t>AIN4 17.462998</t>
  </si>
  <si>
    <t>AIN2 19.898860</t>
  </si>
  <si>
    <t>AIN6 17.996179</t>
  </si>
  <si>
    <t>AIN0 0.431265</t>
  </si>
  <si>
    <t>AIN4 17.426931</t>
  </si>
  <si>
    <t>AIN2 19.836415</t>
  </si>
  <si>
    <t>AIN6 18.215971</t>
  </si>
  <si>
    <t>AIN0 0.422267</t>
  </si>
  <si>
    <t>AIN4 17.410666</t>
  </si>
  <si>
    <t>AIN2 19.817267</t>
  </si>
  <si>
    <t>AIN6 18.280564</t>
  </si>
  <si>
    <t>AIN0 0.406503</t>
  </si>
  <si>
    <t>AIN4 17.450271</t>
  </si>
  <si>
    <t>AIN2 19.852527</t>
  </si>
  <si>
    <t>AIN6 17.758636</t>
  </si>
  <si>
    <t>AIN0 0.410847</t>
  </si>
  <si>
    <t>AIN4 17.437850</t>
  </si>
  <si>
    <t>AIN2 19.862793</t>
  </si>
  <si>
    <t>AIN6 18.558294</t>
  </si>
  <si>
    <t>AIN0 0.435110</t>
  </si>
  <si>
    <t>AIN4 17.434890</t>
  </si>
  <si>
    <t>AIN2 19.848028</t>
  </si>
  <si>
    <t>AIN6 18.165429</t>
  </si>
  <si>
    <t>AIN4 17.463651</t>
  </si>
  <si>
    <t>AIN6 18.184167</t>
  </si>
  <si>
    <t>AIN4 17.464112</t>
  </si>
  <si>
    <t>AIN2 19.886632</t>
  </si>
  <si>
    <t>AIN6 18.425284</t>
  </si>
  <si>
    <t>AIN0 0.388008</t>
  </si>
  <si>
    <t>AIN4 17.405745</t>
  </si>
  <si>
    <t>AIN2 19.831994</t>
  </si>
  <si>
    <t>AIN6 18.305096</t>
  </si>
  <si>
    <t>AIN0 0.404119</t>
  </si>
  <si>
    <t>AIN4 17.440081</t>
  </si>
  <si>
    <t>AIN2 19.884326</t>
  </si>
  <si>
    <t>AIN6 17.972018</t>
  </si>
  <si>
    <t>AIN0 0.426459</t>
  </si>
  <si>
    <t>AIN4 17.454000</t>
  </si>
  <si>
    <t>AIN2 19.890131</t>
  </si>
  <si>
    <t>Mon May 12 22:17:23 2025</t>
  </si>
  <si>
    <t>AIN6 18.565074</t>
  </si>
  <si>
    <t>AIN0 0.402581</t>
  </si>
  <si>
    <t>AIN4 17.433890</t>
  </si>
  <si>
    <t>AIN2 19.844836</t>
  </si>
  <si>
    <t>AIN6 18.206602</t>
  </si>
  <si>
    <t>AIN0 0.412616</t>
  </si>
  <si>
    <t>AIN4 17.454231</t>
  </si>
  <si>
    <t>AIN2 19.843798</t>
  </si>
  <si>
    <t>AIN6 18.451048</t>
  </si>
  <si>
    <t>AIN0 0.420345</t>
  </si>
  <si>
    <t>AIN6 18.226449</t>
  </si>
  <si>
    <t>AIN0 0.410771</t>
  </si>
  <si>
    <t>AIN4 17.468457</t>
  </si>
  <si>
    <t>AIN2 19.894514</t>
  </si>
  <si>
    <t>AIN6 17.990878</t>
  </si>
  <si>
    <t>AIN0 0.428343</t>
  </si>
  <si>
    <t>AIN4 17.446463</t>
  </si>
  <si>
    <t>AIN2 19.885171</t>
  </si>
  <si>
    <t>AIN6 18.419367</t>
  </si>
  <si>
    <t>AIN0 0.425343</t>
  </si>
  <si>
    <t>AIN4 17.463689</t>
  </si>
  <si>
    <t>AIN2 19.873482</t>
  </si>
  <si>
    <t>AIN6 18.421586</t>
  </si>
  <si>
    <t>AIN0 0.413039</t>
  </si>
  <si>
    <t>AIN4 17.433313</t>
  </si>
  <si>
    <t>AIN2 19.882825</t>
  </si>
  <si>
    <t>AIN6 18.144473</t>
  </si>
  <si>
    <t>AIN0 0.384970</t>
  </si>
  <si>
    <t>AIN4 17.394056</t>
  </si>
  <si>
    <t>AIN2 19.841415</t>
  </si>
  <si>
    <t>AIN6 18.238282</t>
  </si>
  <si>
    <t>AIN4 17.425854</t>
  </si>
  <si>
    <t>AIN2 19.875442</t>
  </si>
  <si>
    <t>AIN6 18.506767</t>
  </si>
  <si>
    <t>AIN0 0.415615</t>
  </si>
  <si>
    <t>AIN4 17.480685</t>
  </si>
  <si>
    <t>AIN2 19.897015</t>
  </si>
  <si>
    <t>AIN6 18.431447</t>
  </si>
  <si>
    <t>AIN0 0.434764</t>
  </si>
  <si>
    <t>AIN4 17.440812</t>
  </si>
  <si>
    <t>AIN2 19.844721</t>
  </si>
  <si>
    <t>AIN6 18.716696</t>
  </si>
  <si>
    <t>AIN0 0.412309</t>
  </si>
  <si>
    <t>AIN4 17.433083</t>
  </si>
  <si>
    <t>AIN2 19.861370</t>
  </si>
  <si>
    <t>AIN6 18.201672</t>
  </si>
  <si>
    <t>AIN0 0.398774</t>
  </si>
  <si>
    <t>AIN2 19.925237</t>
  </si>
  <si>
    <t>AIN6 18.049678</t>
  </si>
  <si>
    <t>AIN0 0.418576</t>
  </si>
  <si>
    <t>AIN4 17.452193</t>
  </si>
  <si>
    <t>AIN2 19.864446</t>
  </si>
  <si>
    <t>AIN6 18.410985</t>
  </si>
  <si>
    <t>AIN2 19.839761</t>
  </si>
  <si>
    <t>AIN6 18.227188</t>
  </si>
  <si>
    <t>AIN0 0.398851</t>
  </si>
  <si>
    <t>AIN4 17.419702</t>
  </si>
  <si>
    <t>AIN2 19.847413</t>
  </si>
  <si>
    <t>AIN6 18.403958</t>
  </si>
  <si>
    <t>AIN0 0.385816</t>
  </si>
  <si>
    <t>AIN4 17.474994</t>
  </si>
  <si>
    <t>AIN2 19.891207</t>
  </si>
  <si>
    <t>AIN6 18.152486</t>
  </si>
  <si>
    <t>AIN0 0.404349</t>
  </si>
  <si>
    <t>AIN4 17.443195</t>
  </si>
  <si>
    <t>AIN2 19.856755</t>
  </si>
  <si>
    <t>AIN6 18.897904</t>
  </si>
  <si>
    <t>AIN4 17.425584</t>
  </si>
  <si>
    <t>AIN2 19.854525</t>
  </si>
  <si>
    <t>AIN6 18.358718</t>
  </si>
  <si>
    <t>AIN0 0.408117</t>
  </si>
  <si>
    <t>AIN4 17.446964</t>
  </si>
  <si>
    <t>AIN2 19.879404</t>
  </si>
  <si>
    <t>AIN6 18.502206</t>
  </si>
  <si>
    <t>AIN2 19.850334</t>
  </si>
  <si>
    <t>AIN6 18.221518</t>
  </si>
  <si>
    <t>AIN4 17.437005</t>
  </si>
  <si>
    <t>AIN2 19.850719</t>
  </si>
  <si>
    <t>AIN6 18.069525</t>
  </si>
  <si>
    <t>AIN0 0.400658</t>
  </si>
  <si>
    <t>AIN4 17.433698</t>
  </si>
  <si>
    <t>AIN2 19.867637</t>
  </si>
  <si>
    <t>AIN6 18.257883</t>
  </si>
  <si>
    <t>AIN0 0.423421</t>
  </si>
  <si>
    <t>AIN4 17.478531</t>
  </si>
  <si>
    <t>AIN6 18.333571</t>
  </si>
  <si>
    <t>AIN0 0.418345</t>
  </si>
  <si>
    <t>AIN4 17.479609</t>
  </si>
  <si>
    <t>AIN0 0.431995</t>
  </si>
  <si>
    <t>AIN4 17.369754</t>
  </si>
  <si>
    <t>AIN6 18.239269</t>
  </si>
  <si>
    <t>AIN0 0.391584</t>
  </si>
  <si>
    <t>AIN4 17.466150</t>
  </si>
  <si>
    <t>AIN2 19.900628</t>
  </si>
  <si>
    <t>AIN6 17.718573</t>
  </si>
  <si>
    <t>AIN4 17.495949</t>
  </si>
  <si>
    <t>AIN2 19.903243</t>
  </si>
  <si>
    <t>AIN0 0.440378</t>
  </si>
  <si>
    <t>AIN4 17.461383</t>
  </si>
  <si>
    <t>AIN2 19.814075</t>
  </si>
  <si>
    <t>AIN6 18.525258</t>
  </si>
  <si>
    <t>AIN0 0.439263</t>
  </si>
  <si>
    <t>AIN4 17.426007</t>
  </si>
  <si>
    <t>AIN2 19.823573</t>
  </si>
  <si>
    <t>AIN0 0.410424</t>
  </si>
  <si>
    <t>AIN4 17.460421</t>
  </si>
  <si>
    <t>AIN2 19.901051</t>
  </si>
  <si>
    <t>AIN6 18.390521</t>
  </si>
  <si>
    <t>AIN0 0.398120</t>
  </si>
  <si>
    <t>AIN4 17.450309</t>
  </si>
  <si>
    <t>AIN2 19.847835</t>
  </si>
  <si>
    <t>AIN6 18.303862</t>
  </si>
  <si>
    <t>AIN0 0.424036</t>
  </si>
  <si>
    <t>AIN4 17.429852</t>
  </si>
  <si>
    <t>AIN2 19.837916</t>
  </si>
  <si>
    <t>AIN6 18.152855</t>
  </si>
  <si>
    <t>AIN0 0.440916</t>
  </si>
  <si>
    <t>AIN4 17.462112</t>
  </si>
  <si>
    <t>AIN2 19.874789</t>
  </si>
  <si>
    <t>Mon May 12 22:17:24 2025</t>
  </si>
  <si>
    <t>AIN6 18.190700</t>
  </si>
  <si>
    <t>AIN0 0.404734</t>
  </si>
  <si>
    <t>AIN4 17.454808</t>
  </si>
  <si>
    <t>AIN2 19.879981</t>
  </si>
  <si>
    <t>AIN6 18.604274</t>
  </si>
  <si>
    <t>AIN0 0.406080</t>
  </si>
  <si>
    <t>AIN4 17.435043</t>
  </si>
  <si>
    <t>AIN2 19.857833</t>
  </si>
  <si>
    <t>AIN6 18.204384</t>
  </si>
  <si>
    <t>AIN0 0.392545</t>
  </si>
  <si>
    <t>AIN2 19.895630</t>
  </si>
  <si>
    <t>AIN6 18.103917</t>
  </si>
  <si>
    <t>AIN0 0.420037</t>
  </si>
  <si>
    <t>AIN4 17.466535</t>
  </si>
  <si>
    <t>AIN2 19.887746</t>
  </si>
  <si>
    <t>AIN6 18.553732</t>
  </si>
  <si>
    <t>AIN0 0.402158</t>
  </si>
  <si>
    <t>AIN4 17.437658</t>
  </si>
  <si>
    <t>AIN2 19.860525</t>
  </si>
  <si>
    <t>AIN6 18.213876</t>
  </si>
  <si>
    <t>AIN0 0.419845</t>
  </si>
  <si>
    <t>AIN4 17.439465</t>
  </si>
  <si>
    <t>AIN2 19.837491</t>
  </si>
  <si>
    <t>AIN6 18.223244</t>
  </si>
  <si>
    <t>AIN0 0.414539</t>
  </si>
  <si>
    <t>AIN4 17.456192</t>
  </si>
  <si>
    <t>AIN2 19.874212</t>
  </si>
  <si>
    <t>AIN6 18.335420</t>
  </si>
  <si>
    <t>AIN4 17.452385</t>
  </si>
  <si>
    <t>AIN2 19.876520</t>
  </si>
  <si>
    <t>AIN6 18.346885</t>
  </si>
  <si>
    <t>AIN0 0.415039</t>
  </si>
  <si>
    <t>AIN2 19.847643</t>
  </si>
  <si>
    <t>AIN6 18.434529</t>
  </si>
  <si>
    <t>AIN0 0.421421</t>
  </si>
  <si>
    <t>AIN4 17.449732</t>
  </si>
  <si>
    <t>AIN6 18.214984</t>
  </si>
  <si>
    <t>AIN0 0.438763</t>
  </si>
  <si>
    <t>AIN4 17.467226</t>
  </si>
  <si>
    <t>AIN2 19.857679</t>
  </si>
  <si>
    <t>AIN6 18.387318</t>
  </si>
  <si>
    <t>AIN0 0.402042</t>
  </si>
  <si>
    <t>AIN4 17.388903</t>
  </si>
  <si>
    <t>AIN2 19.833225</t>
  </si>
  <si>
    <t>AIN6 18.482235</t>
  </si>
  <si>
    <t>AIN2 19.852372</t>
  </si>
  <si>
    <t>AIN6 18.578756</t>
  </si>
  <si>
    <t>AIN0 0.414231</t>
  </si>
  <si>
    <t>AIN4 17.460152</t>
  </si>
  <si>
    <t>AIN2 19.879442</t>
  </si>
  <si>
    <t>AIN6 18.216710</t>
  </si>
  <si>
    <t>AIN4 17.476917</t>
  </si>
  <si>
    <t>AIN2 19.884017</t>
  </si>
  <si>
    <t>AIN6 18.496782</t>
  </si>
  <si>
    <t>AIN4 17.436812</t>
  </si>
  <si>
    <t>AIN6 18.379058</t>
  </si>
  <si>
    <t>AIN0 0.413577</t>
  </si>
  <si>
    <t>AIN2 19.885326</t>
  </si>
  <si>
    <t>AIN0 0.439993</t>
  </si>
  <si>
    <t>AIN4 17.458922</t>
  </si>
  <si>
    <t>AIN2 19.883979</t>
  </si>
  <si>
    <t>AIN6 18.230639</t>
  </si>
  <si>
    <t>AIN0 0.432111</t>
  </si>
  <si>
    <t>AIN4 17.445501</t>
  </si>
  <si>
    <t>AIN2 19.848988</t>
  </si>
  <si>
    <t>AIN4 17.422277</t>
  </si>
  <si>
    <t>AIN6 18.243337</t>
  </si>
  <si>
    <t>AIN0 0.422998</t>
  </si>
  <si>
    <t>AIN4 17.491490</t>
  </si>
  <si>
    <t>AIN2 19.896744</t>
  </si>
  <si>
    <t>AIN6 18.372647</t>
  </si>
  <si>
    <t>AIN0 0.435956</t>
  </si>
  <si>
    <t>AIN4 17.475032</t>
  </si>
  <si>
    <t>AIN2 19.861485</t>
  </si>
  <si>
    <t>AIN6 18.561375</t>
  </si>
  <si>
    <t>AIN4 17.430776</t>
  </si>
  <si>
    <t>AIN2 19.821650</t>
  </si>
  <si>
    <t>AIN6 18.205370</t>
  </si>
  <si>
    <t>AIN0 0.413424</t>
  </si>
  <si>
    <t>AIN4 17.490951</t>
  </si>
  <si>
    <t>AIN4 17.473226</t>
  </si>
  <si>
    <t>AIN2 19.889209</t>
  </si>
  <si>
    <t>AIN6 18.340105</t>
  </si>
  <si>
    <t>AIN0 0.418768</t>
  </si>
  <si>
    <t>AIN4 17.447117</t>
  </si>
  <si>
    <t>AIN2 19.846028</t>
  </si>
  <si>
    <t>AIN6 18.203643</t>
  </si>
  <si>
    <t>AIN0 0.407425</t>
  </si>
  <si>
    <t>AIN4 17.438582</t>
  </si>
  <si>
    <t>AIN2 19.873097</t>
  </si>
  <si>
    <t>AIN6 18.257266</t>
  </si>
  <si>
    <t>AIN0 0.418268</t>
  </si>
  <si>
    <t>AIN4 17.436698</t>
  </si>
  <si>
    <t>AIN2 19.864639</t>
  </si>
  <si>
    <t>AIN6 17.976455</t>
  </si>
  <si>
    <t>AIN0 0.421883</t>
  </si>
  <si>
    <t>AIN4 17.448463</t>
  </si>
  <si>
    <t>AIN2 19.865561</t>
  </si>
  <si>
    <t>AIN6 17.944776</t>
  </si>
  <si>
    <t>AIN0 0.395659</t>
  </si>
  <si>
    <t>AIN4 17.365832</t>
  </si>
  <si>
    <t>AIN2 19.838453</t>
  </si>
  <si>
    <t>AIN6 18.213752</t>
  </si>
  <si>
    <t>AIN0 0.423959</t>
  </si>
  <si>
    <t>AIN4 17.467419</t>
  </si>
  <si>
    <t>AIN2 19.864907</t>
  </si>
  <si>
    <t>AIN0 0.390276</t>
  </si>
  <si>
    <t>AIN4 17.434159</t>
  </si>
  <si>
    <t>AIN2 19.877827</t>
  </si>
  <si>
    <t>AIN6 18.607849</t>
  </si>
  <si>
    <t>AIN0 0.392506</t>
  </si>
  <si>
    <t>AIN4 17.427508</t>
  </si>
  <si>
    <t>AIN6 18.064225</t>
  </si>
  <si>
    <t>AIN0 0.399197</t>
  </si>
  <si>
    <t>AIN4 17.429546</t>
  </si>
  <si>
    <t>AIN6 18.226695</t>
  </si>
  <si>
    <t>AIN4 17.431776</t>
  </si>
  <si>
    <t>AIN2 19.869444</t>
  </si>
  <si>
    <t>Mon May 12 22:17:25 2025</t>
  </si>
  <si>
    <t>AIN6 18.208821</t>
  </si>
  <si>
    <t>AIN4 17.454076</t>
  </si>
  <si>
    <t>AIN2 19.823533</t>
  </si>
  <si>
    <t>AIN6 18.096398</t>
  </si>
  <si>
    <t>AIN4 17.434698</t>
  </si>
  <si>
    <t>AIN6 17.997041</t>
  </si>
  <si>
    <t>AIN4 17.443465</t>
  </si>
  <si>
    <t>AIN2 19.876751</t>
  </si>
  <si>
    <t>AIN6 17.972757</t>
  </si>
  <si>
    <t>AIN0 0.416961</t>
  </si>
  <si>
    <t>AIN4 17.464689</t>
  </si>
  <si>
    <t>AIN2 19.884209</t>
  </si>
  <si>
    <t>AIN6 18.421216</t>
  </si>
  <si>
    <t>AIN4 17.451539</t>
  </si>
  <si>
    <t>AIN2 19.885364</t>
  </si>
  <si>
    <t>AIN6 18.078277</t>
  </si>
  <si>
    <t>AIN0 0.413885</t>
  </si>
  <si>
    <t>AIN4 17.433622</t>
  </si>
  <si>
    <t>AIN2 19.867869</t>
  </si>
  <si>
    <t>AIN6 18.059047</t>
  </si>
  <si>
    <t>AIN4 17.439349</t>
  </si>
  <si>
    <t>AIN2 19.883556</t>
  </si>
  <si>
    <t>AIN6 18.207589</t>
  </si>
  <si>
    <t>AIN0 0.389776</t>
  </si>
  <si>
    <t>AIN4 17.422163</t>
  </si>
  <si>
    <t>AIN2 19.842144</t>
  </si>
  <si>
    <t>AIN6 18.229038</t>
  </si>
  <si>
    <t>AIN4 17.434620</t>
  </si>
  <si>
    <t>AIN2 19.844106</t>
  </si>
  <si>
    <t>AIN0 0.416500</t>
  </si>
  <si>
    <t>AIN4 17.457884</t>
  </si>
  <si>
    <t>AIN2 19.883171</t>
  </si>
  <si>
    <t>AIN6 18.356623</t>
  </si>
  <si>
    <t>AIN0 0.401158</t>
  </si>
  <si>
    <t>AIN4 17.460998</t>
  </si>
  <si>
    <t>AIN6 18.222010</t>
  </si>
  <si>
    <t>AIN0 0.401465</t>
  </si>
  <si>
    <t>AIN4 17.437774</t>
  </si>
  <si>
    <t>AIN2 19.853256</t>
  </si>
  <si>
    <t>AIN6 18.204753</t>
  </si>
  <si>
    <t>AIN4 17.438351</t>
  </si>
  <si>
    <t>AIN2 19.891169</t>
  </si>
  <si>
    <t>AIN6 18.237419</t>
  </si>
  <si>
    <t>AIN0 0.400696</t>
  </si>
  <si>
    <t>AIN4 17.455038</t>
  </si>
  <si>
    <t>AIN2 19.870520</t>
  </si>
  <si>
    <t>AIN6 18.947583</t>
  </si>
  <si>
    <t>AIN0 0.401235</t>
  </si>
  <si>
    <t>AIN4 17.435620</t>
  </si>
  <si>
    <t>AIN6 18.286727</t>
  </si>
  <si>
    <t>AIN0 0.415846</t>
  </si>
  <si>
    <t>AIN4 17.418125</t>
  </si>
  <si>
    <t>AIN2 19.844952</t>
  </si>
  <si>
    <t>AIN6 18.382263</t>
  </si>
  <si>
    <t>AIN0 0.407887</t>
  </si>
  <si>
    <t>AIN4 17.456383</t>
  </si>
  <si>
    <t>AIN2 19.878442</t>
  </si>
  <si>
    <t>AIN6 18.111190</t>
  </si>
  <si>
    <t>AIN0 0.406464</t>
  </si>
  <si>
    <t>AIN4 17.478186</t>
  </si>
  <si>
    <t>AIN2 19.848413</t>
  </si>
  <si>
    <t>AIN6 18.098740</t>
  </si>
  <si>
    <t>AIN0 0.411194</t>
  </si>
  <si>
    <t>AIN4 17.421356</t>
  </si>
  <si>
    <t>AIN0 0.404926</t>
  </si>
  <si>
    <t>AIN4 17.447002</t>
  </si>
  <si>
    <t>AIN4 17.434467</t>
  </si>
  <si>
    <t>AIN2 19.874328</t>
  </si>
  <si>
    <t>AIN6 18.346021</t>
  </si>
  <si>
    <t>AIN4 17.398593</t>
  </si>
  <si>
    <t>AIN2 19.820690</t>
  </si>
  <si>
    <t>AIN6 18.446118</t>
  </si>
  <si>
    <t>AIN2 19.825650</t>
  </si>
  <si>
    <t>AIN6 18.813957</t>
  </si>
  <si>
    <t>AIN4 17.444926</t>
  </si>
  <si>
    <t>AIN6 18.314587</t>
  </si>
  <si>
    <t>AIN0 0.419576</t>
  </si>
  <si>
    <t>AIN4 17.444463</t>
  </si>
  <si>
    <t>AIN2 19.836685</t>
  </si>
  <si>
    <t>AIN6 18.427257</t>
  </si>
  <si>
    <t>AIN0 0.395775</t>
  </si>
  <si>
    <t>AIN4 17.413358</t>
  </si>
  <si>
    <t>AIN2 19.816267</t>
  </si>
  <si>
    <t>AIN6 18.513547</t>
  </si>
  <si>
    <t>AIN0 0.404042</t>
  </si>
  <si>
    <t>AIN4 17.457461</t>
  </si>
  <si>
    <t>AIN6 18.151499</t>
  </si>
  <si>
    <t>AIN0 0.394275</t>
  </si>
  <si>
    <t>AIN2 19.867715</t>
  </si>
  <si>
    <t>AIN6 18.008383</t>
  </si>
  <si>
    <t>AIN0 0.400966</t>
  </si>
  <si>
    <t>AIN4 17.410626</t>
  </si>
  <si>
    <t>AIN2 19.792197</t>
  </si>
  <si>
    <t>AIN6 18.203521</t>
  </si>
  <si>
    <t>AIN0 0.383509</t>
  </si>
  <si>
    <t>AIN4 17.459768</t>
  </si>
  <si>
    <t>AIN2 19.861408</t>
  </si>
  <si>
    <t>AIN6 18.451294</t>
  </si>
  <si>
    <t>AIN0 0.396159</t>
  </si>
  <si>
    <t>AIN4 17.410282</t>
  </si>
  <si>
    <t>AIN2 19.859178</t>
  </si>
  <si>
    <t>AIN6 18.192303</t>
  </si>
  <si>
    <t>AIN0 0.412424</t>
  </si>
  <si>
    <t>AIN4 17.395516</t>
  </si>
  <si>
    <t>AIN2 19.824381</t>
  </si>
  <si>
    <t>AIN6 18.461280</t>
  </si>
  <si>
    <t>AIN0 0.397428</t>
  </si>
  <si>
    <t>AIN4 17.416203</t>
  </si>
  <si>
    <t>AIN2 19.825265</t>
  </si>
  <si>
    <t>AIN6 18.289070</t>
  </si>
  <si>
    <t>AIN0 0.421268</t>
  </si>
  <si>
    <t>AIN4 17.432351</t>
  </si>
  <si>
    <t>AIN2 19.816882</t>
  </si>
  <si>
    <t>Mon May 12 22:17:26 2025</t>
  </si>
  <si>
    <t>AIN6 17.975716</t>
  </si>
  <si>
    <t>AIN0 0.408540</t>
  </si>
  <si>
    <t>AIN2 19.843106</t>
  </si>
  <si>
    <t>AIN6 18.129927</t>
  </si>
  <si>
    <t>AIN0 0.398159</t>
  </si>
  <si>
    <t>AIN4 17.414857</t>
  </si>
  <si>
    <t>AIN2 19.844451</t>
  </si>
  <si>
    <t>AIN6 18.132146</t>
  </si>
  <si>
    <t>AIN0 0.406003</t>
  </si>
  <si>
    <t>AIN2 19.823996</t>
  </si>
  <si>
    <t>AIN6 18.457212</t>
  </si>
  <si>
    <t>AIN0 0.419230</t>
  </si>
  <si>
    <t>AIN4 17.445349</t>
  </si>
  <si>
    <t>AIN2 19.823842</t>
  </si>
  <si>
    <t>AIN6 18.418258</t>
  </si>
  <si>
    <t>AIN0 0.424190</t>
  </si>
  <si>
    <t>AIN4 17.399362</t>
  </si>
  <si>
    <t>AIN2 19.850757</t>
  </si>
  <si>
    <t>AIN6 17.884618</t>
  </si>
  <si>
    <t>AIN0 0.407618</t>
  </si>
  <si>
    <t>AIN4 17.419933</t>
  </si>
  <si>
    <t>AIN2 19.818459</t>
  </si>
  <si>
    <t>AIN6 18.212889</t>
  </si>
  <si>
    <t>AIN0 0.408925</t>
  </si>
  <si>
    <t>AIN4 17.429391</t>
  </si>
  <si>
    <t>AIN2 19.840377</t>
  </si>
  <si>
    <t>AIN0 0.390199</t>
  </si>
  <si>
    <t>AIN4 17.413857</t>
  </si>
  <si>
    <t>AIN2 19.817690</t>
  </si>
  <si>
    <t>AIN0 0.405464</t>
  </si>
  <si>
    <t>AIN4 17.418510</t>
  </si>
  <si>
    <t>AIN2 19.822227</t>
  </si>
  <si>
    <t>AIN6 18.234831</t>
  </si>
  <si>
    <t>AIN0 0.406349</t>
  </si>
  <si>
    <t>AIN4 17.400208</t>
  </si>
  <si>
    <t>AIN2 19.841299</t>
  </si>
  <si>
    <t>AIN6 18.377085</t>
  </si>
  <si>
    <t>AIN0 0.423729</t>
  </si>
  <si>
    <t>AIN4 17.435005</t>
  </si>
  <si>
    <t>AIN2 19.869945</t>
  </si>
  <si>
    <t>AIN6 18.439707</t>
  </si>
  <si>
    <t>AIN0 0.415885</t>
  </si>
  <si>
    <t>AIN4 17.427161</t>
  </si>
  <si>
    <t>AIN2 19.846527</t>
  </si>
  <si>
    <t>AIN6 18.308671</t>
  </si>
  <si>
    <t>AIN0 0.387046</t>
  </si>
  <si>
    <t>AIN4 17.375637</t>
  </si>
  <si>
    <t>AIN2 19.805616</t>
  </si>
  <si>
    <t>AIN6 18.229653</t>
  </si>
  <si>
    <t>AIN4 17.398170</t>
  </si>
  <si>
    <t>AIN2 19.853026</t>
  </si>
  <si>
    <t>AIN6 18.456595</t>
  </si>
  <si>
    <t>AIN0 0.404772</t>
  </si>
  <si>
    <t>AIN6 17.961170</t>
  </si>
  <si>
    <t>AIN4 17.400975</t>
  </si>
  <si>
    <t>AIN2 19.811039</t>
  </si>
  <si>
    <t>AIN6 18.225215</t>
  </si>
  <si>
    <t>AIN0 0.415346</t>
  </si>
  <si>
    <t>AIN4 17.413781</t>
  </si>
  <si>
    <t>AIN2 19.835723</t>
  </si>
  <si>
    <t>AIN6 18.210793</t>
  </si>
  <si>
    <t>AIN0 0.399235</t>
  </si>
  <si>
    <t>AIN4 17.409051</t>
  </si>
  <si>
    <t>AIN2 19.876250</t>
  </si>
  <si>
    <t>AIN6 18.291782</t>
  </si>
  <si>
    <t>AIN4 17.417548</t>
  </si>
  <si>
    <t>AIN2 19.806732</t>
  </si>
  <si>
    <t>AIN6 18.186879</t>
  </si>
  <si>
    <t>AIN4 17.399092</t>
  </si>
  <si>
    <t>AIN2 19.799349</t>
  </si>
  <si>
    <t>AIN6 17.951801</t>
  </si>
  <si>
    <t>AIN0 0.421767</t>
  </si>
  <si>
    <t>AIN4 17.473687</t>
  </si>
  <si>
    <t>AIN2 19.859909</t>
  </si>
  <si>
    <t>AIN6 17.987427</t>
  </si>
  <si>
    <t>AIN2 19.823034</t>
  </si>
  <si>
    <t>AIN6 18.207341</t>
  </si>
  <si>
    <t>AIN0 0.379625</t>
  </si>
  <si>
    <t>AIN4 17.388326</t>
  </si>
  <si>
    <t>AIN2 19.819075</t>
  </si>
  <si>
    <t>AIN6 18.288577</t>
  </si>
  <si>
    <t>AIN4 17.445734</t>
  </si>
  <si>
    <t>AIN6 18.359458</t>
  </si>
  <si>
    <t>AIN0 0.432072</t>
  </si>
  <si>
    <t>AIN2 19.871751</t>
  </si>
  <si>
    <t>AIN0 0.419268</t>
  </si>
  <si>
    <t>AIN4 17.397631</t>
  </si>
  <si>
    <t>AIN2 19.832840</t>
  </si>
  <si>
    <t>AIN6 17.849980</t>
  </si>
  <si>
    <t>AIN4 17.408398</t>
  </si>
  <si>
    <t>AIN2 19.856833</t>
  </si>
  <si>
    <t>AIN6 18.216588</t>
  </si>
  <si>
    <t>AIN0 0.405349</t>
  </si>
  <si>
    <t>AIN4 17.438005</t>
  </si>
  <si>
    <t>AIN2 19.857601</t>
  </si>
  <si>
    <t>AIN6 17.904958</t>
  </si>
  <si>
    <t>AIN0 0.394890</t>
  </si>
  <si>
    <t>AIN4 17.410935</t>
  </si>
  <si>
    <t>AIN2 19.810692</t>
  </si>
  <si>
    <t>AIN6 17.998397</t>
  </si>
  <si>
    <t>AIN2 19.846220</t>
  </si>
  <si>
    <t>AIN6 17.928010</t>
  </si>
  <si>
    <t>AIN0 0.405772</t>
  </si>
  <si>
    <t>AIN2 19.890169</t>
  </si>
  <si>
    <t>AIN6 18.296467</t>
  </si>
  <si>
    <t>AIN0 0.415154</t>
  </si>
  <si>
    <t>AIN4 17.447618</t>
  </si>
  <si>
    <t>AIN2 19.843144</t>
  </si>
  <si>
    <t>AIN6 18.343432</t>
  </si>
  <si>
    <t>AIN0 0.409502</t>
  </si>
  <si>
    <t>AIN4 17.434197</t>
  </si>
  <si>
    <t>AIN2 19.837800</t>
  </si>
  <si>
    <t>AIN2 19.849681</t>
  </si>
  <si>
    <t>AIN6 18.368210</t>
  </si>
  <si>
    <t>AIN0 0.389007</t>
  </si>
  <si>
    <t>AIN4 17.426776</t>
  </si>
  <si>
    <t>Mon May 12 22:17:27 2025</t>
  </si>
  <si>
    <t>AIN6 18.321367</t>
  </si>
  <si>
    <t>AIN4 17.402669</t>
  </si>
  <si>
    <t>AIN2 19.862947</t>
  </si>
  <si>
    <t>AIN6 17.957595</t>
  </si>
  <si>
    <t>AIN0 0.405695</t>
  </si>
  <si>
    <t>AIN4 17.441195</t>
  </si>
  <si>
    <t>AIN2 19.847066</t>
  </si>
  <si>
    <t>AIN6 18.422449</t>
  </si>
  <si>
    <t>AIN0 0.410540</t>
  </si>
  <si>
    <t>AIN4 17.448425</t>
  </si>
  <si>
    <t>AIN2 19.855988</t>
  </si>
  <si>
    <t>AIN6 18.232489</t>
  </si>
  <si>
    <t>AIN2 19.870176</t>
  </si>
  <si>
    <t>AIN6 18.053870</t>
  </si>
  <si>
    <t>AIN0 0.421037</t>
  </si>
  <si>
    <t>AIN2 19.867214</t>
  </si>
  <si>
    <t>AIN6 18.388920</t>
  </si>
  <si>
    <t>AIN0 0.409002</t>
  </si>
  <si>
    <t>AIN4 17.441119</t>
  </si>
  <si>
    <t>AIN2 19.871482</t>
  </si>
  <si>
    <t>AIN6 18.402110</t>
  </si>
  <si>
    <t>AIN4 17.457345</t>
  </si>
  <si>
    <t>AIN2 19.887131</t>
  </si>
  <si>
    <t>AIN6 18.117847</t>
  </si>
  <si>
    <t>AIN2 19.899898</t>
  </si>
  <si>
    <t>AIN6 18.134488</t>
  </si>
  <si>
    <t>AIN4 17.445040</t>
  </si>
  <si>
    <t>AIN2 19.855218</t>
  </si>
  <si>
    <t>AIN6 18.409505</t>
  </si>
  <si>
    <t>AIN0 0.392968</t>
  </si>
  <si>
    <t>AIN4 17.459691</t>
  </si>
  <si>
    <t>AIN2 19.866829</t>
  </si>
  <si>
    <t>AIN6 18.454993</t>
  </si>
  <si>
    <t>AIN0 0.409271</t>
  </si>
  <si>
    <t>AIN4 17.481953</t>
  </si>
  <si>
    <t>AIN2 19.892746</t>
  </si>
  <si>
    <t>AIN6 18.120189</t>
  </si>
  <si>
    <t>AIN0 0.405964</t>
  </si>
  <si>
    <t>AIN4 17.451423</t>
  </si>
  <si>
    <t>AIN2 19.845681</t>
  </si>
  <si>
    <t>AIN6 18.051527</t>
  </si>
  <si>
    <t>AIN0 0.416038</t>
  </si>
  <si>
    <t>AIN4 17.463036</t>
  </si>
  <si>
    <t>AIN2 19.887825</t>
  </si>
  <si>
    <t>AIN4 17.471188</t>
  </si>
  <si>
    <t>AIN2 19.913087</t>
  </si>
  <si>
    <t>AIN6 18.233351</t>
  </si>
  <si>
    <t>AIN0 0.419345</t>
  </si>
  <si>
    <t>AIN2 19.855256</t>
  </si>
  <si>
    <t>AIN6 18.239886</t>
  </si>
  <si>
    <t>AIN4 17.432698</t>
  </si>
  <si>
    <t>AIN2 19.843337</t>
  </si>
  <si>
    <t>AIN6 18.130174</t>
  </si>
  <si>
    <t>AIN0 0.408502</t>
  </si>
  <si>
    <t>AIN4 17.461305</t>
  </si>
  <si>
    <t>AIN2 19.892592</t>
  </si>
  <si>
    <t>AIN6 18.333447</t>
  </si>
  <si>
    <t>AIN0 0.416000</t>
  </si>
  <si>
    <t>AIN2 19.835108</t>
  </si>
  <si>
    <t>AIN6 18.197480</t>
  </si>
  <si>
    <t>AIN0 0.406656</t>
  </si>
  <si>
    <t>AIN4 17.412626</t>
  </si>
  <si>
    <t>AIN2 19.860755</t>
  </si>
  <si>
    <t>AIN4 17.452231</t>
  </si>
  <si>
    <t>AIN6 18.121421</t>
  </si>
  <si>
    <t>AIN4 17.458383</t>
  </si>
  <si>
    <t>AIN2 19.862639</t>
  </si>
  <si>
    <t>AIN6 18.321490</t>
  </si>
  <si>
    <t>AIN0 0.398966</t>
  </si>
  <si>
    <t>AIN4 17.443772</t>
  </si>
  <si>
    <t>AIN2 19.830032</t>
  </si>
  <si>
    <t>AIN6 17.909889</t>
  </si>
  <si>
    <t>AIN0 0.397620</t>
  </si>
  <si>
    <t>AIN2 19.852565</t>
  </si>
  <si>
    <t>AIN6 18.080126</t>
  </si>
  <si>
    <t>AIN0 0.392276</t>
  </si>
  <si>
    <t>AIN4 17.458461</t>
  </si>
  <si>
    <t>AIN2 19.897283</t>
  </si>
  <si>
    <t>AIN6 18.111067</t>
  </si>
  <si>
    <t>AIN4 17.440734</t>
  </si>
  <si>
    <t>AIN2 19.846066</t>
  </si>
  <si>
    <t>AIN6 17.992111</t>
  </si>
  <si>
    <t>AIN0 0.425805</t>
  </si>
  <si>
    <t>AIN4 17.439159</t>
  </si>
  <si>
    <t>AIN2 19.844258</t>
  </si>
  <si>
    <t>AIN6 18.404944</t>
  </si>
  <si>
    <t>AIN4 17.477571</t>
  </si>
  <si>
    <t>AIN2 19.892630</t>
  </si>
  <si>
    <t>AIN6 18.411109</t>
  </si>
  <si>
    <t>AIN2 19.877288</t>
  </si>
  <si>
    <t>AIN0 0.411270</t>
  </si>
  <si>
    <t>AIN4 17.434774</t>
  </si>
  <si>
    <t>AIN2 19.851218</t>
  </si>
  <si>
    <t>AIN6 18.257636</t>
  </si>
  <si>
    <t>AIN4 17.448040</t>
  </si>
  <si>
    <t>AIN2 19.897205</t>
  </si>
  <si>
    <t>AIN6 18.361060</t>
  </si>
  <si>
    <t>AIN2 19.872097</t>
  </si>
  <si>
    <t>AIN6 17.870566</t>
  </si>
  <si>
    <t>AIN4 17.438888</t>
  </si>
  <si>
    <t>AIN2 19.866639</t>
  </si>
  <si>
    <t>AIN6 18.065210</t>
  </si>
  <si>
    <t>AIN4 17.451577</t>
  </si>
  <si>
    <t>Mon May 12 22:17:28 2025</t>
  </si>
  <si>
    <t>AIN6 18.173072</t>
  </si>
  <si>
    <t>AIN0 0.428881</t>
  </si>
  <si>
    <t>AIN4 17.444503</t>
  </si>
  <si>
    <t>AIN2 19.872905</t>
  </si>
  <si>
    <t>AIN6 18.572223</t>
  </si>
  <si>
    <t>AIN0 0.408733</t>
  </si>
  <si>
    <t>AIN2 19.887364</t>
  </si>
  <si>
    <t>AIN6 18.217820</t>
  </si>
  <si>
    <t>AIN2 19.903782</t>
  </si>
  <si>
    <t>AIN6 18.294863</t>
  </si>
  <si>
    <t>AIN2 19.873713</t>
  </si>
  <si>
    <t>AIN6 18.332338</t>
  </si>
  <si>
    <t>AIN0 0.420499</t>
  </si>
  <si>
    <t>AIN4 17.437159</t>
  </si>
  <si>
    <t>AIN2 19.873520</t>
  </si>
  <si>
    <t>AIN6 18.105520</t>
  </si>
  <si>
    <t>AIN2 19.853833</t>
  </si>
  <si>
    <t>AIN2 19.871791</t>
  </si>
  <si>
    <t>AIN6 18.198960</t>
  </si>
  <si>
    <t>AIN0 0.392852</t>
  </si>
  <si>
    <t>AIN4 17.425085</t>
  </si>
  <si>
    <t>AIN2 19.876713</t>
  </si>
  <si>
    <t>AIN6 18.293631</t>
  </si>
  <si>
    <t>AIN0 0.412116</t>
  </si>
  <si>
    <t>AIN4 17.462920</t>
  </si>
  <si>
    <t>AIN6 18.025024</t>
  </si>
  <si>
    <t>AIN0 0.407502</t>
  </si>
  <si>
    <t>AIN4 17.449616</t>
  </si>
  <si>
    <t>AIN6 18.453883</t>
  </si>
  <si>
    <t>AIN6 18.609698</t>
  </si>
  <si>
    <t>AIN2 19.878865</t>
  </si>
  <si>
    <t>AIN6 18.102808</t>
  </si>
  <si>
    <t>AIN0 0.412885</t>
  </si>
  <si>
    <t>AIN2 19.861985</t>
  </si>
  <si>
    <t>AIN6 18.027736</t>
  </si>
  <si>
    <t>AIN0 0.409463</t>
  </si>
  <si>
    <t>AIN4 17.470495</t>
  </si>
  <si>
    <t>AIN2 19.885478</t>
  </si>
  <si>
    <t>AIN6 18.602918</t>
  </si>
  <si>
    <t>AIN0 0.420537</t>
  </si>
  <si>
    <t>AIN4 17.489260</t>
  </si>
  <si>
    <t>AIN2 19.906934</t>
  </si>
  <si>
    <t>AIN6 18.281551</t>
  </si>
  <si>
    <t>AIN4 17.453307</t>
  </si>
  <si>
    <t>AIN6 18.276250</t>
  </si>
  <si>
    <t>AIN0 0.411386</t>
  </si>
  <si>
    <t>AIN4 17.487799</t>
  </si>
  <si>
    <t>AIN2 19.883133</t>
  </si>
  <si>
    <t>AIN6 18.562362</t>
  </si>
  <si>
    <t>AIN0 0.423998</t>
  </si>
  <si>
    <t>AIN4 17.466459</t>
  </si>
  <si>
    <t>AIN2 19.923315</t>
  </si>
  <si>
    <t>AIN6 18.232982</t>
  </si>
  <si>
    <t>AIN0 0.433726</t>
  </si>
  <si>
    <t>AIN4 17.444311</t>
  </si>
  <si>
    <t>AIN6 18.210177</t>
  </si>
  <si>
    <t>AIN0 0.439186</t>
  </si>
  <si>
    <t>AIN4 17.434582</t>
  </si>
  <si>
    <t>AIN4 17.479455</t>
  </si>
  <si>
    <t>AIN2 19.908471</t>
  </si>
  <si>
    <t>AIN6 18.231380</t>
  </si>
  <si>
    <t>AIN4 17.463613</t>
  </si>
  <si>
    <t>AIN2 19.854026</t>
  </si>
  <si>
    <t>AIN6 18.321984</t>
  </si>
  <si>
    <t>AIN4 17.431007</t>
  </si>
  <si>
    <t>AIN6 18.212272</t>
  </si>
  <si>
    <t>AIN4 17.460459</t>
  </si>
  <si>
    <t>AIN2 19.902359</t>
  </si>
  <si>
    <t>AIN6 18.662950</t>
  </si>
  <si>
    <t>AIN4 17.469264</t>
  </si>
  <si>
    <t>AIN2 19.893861</t>
  </si>
  <si>
    <t>AIN6 18.329133</t>
  </si>
  <si>
    <t>AIN0 0.387854</t>
  </si>
  <si>
    <t>AIN4 17.345914</t>
  </si>
  <si>
    <t>AIN2 19.796312</t>
  </si>
  <si>
    <t>AIN6 18.246911</t>
  </si>
  <si>
    <t>AIN0 0.414154</t>
  </si>
  <si>
    <t>AIN4 17.442542</t>
  </si>
  <si>
    <t>AIN2 19.882133</t>
  </si>
  <si>
    <t>AIN6 18.439338</t>
  </si>
  <si>
    <t>AIN0 0.422767</t>
  </si>
  <si>
    <t>AIN2 19.890055</t>
  </si>
  <si>
    <t>AIN0 0.415808</t>
  </si>
  <si>
    <t>AIN4 17.441273</t>
  </si>
  <si>
    <t>AIN2 19.835685</t>
  </si>
  <si>
    <t>AIN6 18.100466</t>
  </si>
  <si>
    <t>AIN0 0.413308</t>
  </si>
  <si>
    <t>AIN2 19.869482</t>
  </si>
  <si>
    <t>AIN6 17.992851</t>
  </si>
  <si>
    <t>AIN0 0.419422</t>
  </si>
  <si>
    <t>AIN4 17.456960</t>
  </si>
  <si>
    <t>AIN2 19.912203</t>
  </si>
  <si>
    <t>AIN6 18.462759</t>
  </si>
  <si>
    <t>AIN0 0.421229</t>
  </si>
  <si>
    <t>AIN4 17.462689</t>
  </si>
  <si>
    <t>AIN6 18.580975</t>
  </si>
  <si>
    <t>AIN0 0.424613</t>
  </si>
  <si>
    <t>AIN4 17.475417</t>
  </si>
  <si>
    <t>AIN6 18.557307</t>
  </si>
  <si>
    <t>AIN0 0.418538</t>
  </si>
  <si>
    <t>AIN4 17.447886</t>
  </si>
  <si>
    <t>AIN2 19.855487</t>
  </si>
  <si>
    <t>AIN0 0.433764</t>
  </si>
  <si>
    <t>AIN4 17.465996</t>
  </si>
  <si>
    <t>AIN2 19.864292</t>
  </si>
  <si>
    <t>Mon May 12 22:17:29 2025</t>
  </si>
  <si>
    <t>AIN6 18.627572</t>
  </si>
  <si>
    <t>AIN0 0.428650</t>
  </si>
  <si>
    <t>AIN2 19.879133</t>
  </si>
  <si>
    <t>AIN0 0.400043</t>
  </si>
  <si>
    <t>AIN4 17.456730</t>
  </si>
  <si>
    <t>AIN6 18.007520</t>
  </si>
  <si>
    <t>AIN0 0.414423</t>
  </si>
  <si>
    <t>AIN4 17.458575</t>
  </si>
  <si>
    <t>AIN2 19.887594</t>
  </si>
  <si>
    <t>AIN6 18.270209</t>
  </si>
  <si>
    <t>AIN4 17.469611</t>
  </si>
  <si>
    <t>AIN2 19.846104</t>
  </si>
  <si>
    <t>AIN6 18.209930</t>
  </si>
  <si>
    <t>AIN4 17.445579</t>
  </si>
  <si>
    <t>AIN2 19.852641</t>
  </si>
  <si>
    <t>AIN6 18.473853</t>
  </si>
  <si>
    <t>AIN4 17.420317</t>
  </si>
  <si>
    <t>AIN6 18.317053</t>
  </si>
  <si>
    <t>AIN4 17.462497</t>
  </si>
  <si>
    <t>AIN2 19.875713</t>
  </si>
  <si>
    <t>AIN6 18.674785</t>
  </si>
  <si>
    <t>AIN0 0.421960</t>
  </si>
  <si>
    <t>AIN4 17.477877</t>
  </si>
  <si>
    <t>AIN2 19.877404</t>
  </si>
  <si>
    <t>AIN6 18.304972</t>
  </si>
  <si>
    <t>AIN0 0.433187</t>
  </si>
  <si>
    <t>AIN2 19.853565</t>
  </si>
  <si>
    <t>AIN6 18.465841</t>
  </si>
  <si>
    <t>AIN0 0.428689</t>
  </si>
  <si>
    <t>AIN4 17.437466</t>
  </si>
  <si>
    <t>AIN2 19.865100</t>
  </si>
  <si>
    <t>AIN6 18.411231</t>
  </si>
  <si>
    <t>AIN4 17.481569</t>
  </si>
  <si>
    <t>AIN2 19.915970</t>
  </si>
  <si>
    <t>AIN6 18.267252</t>
  </si>
  <si>
    <t>AIN4 17.461537</t>
  </si>
  <si>
    <t>AIN2 19.861831</t>
  </si>
  <si>
    <t>AIN6 18.318655</t>
  </si>
  <si>
    <t>AIN0 0.416884</t>
  </si>
  <si>
    <t>AIN4 17.444271</t>
  </si>
  <si>
    <t>AIN2 19.875250</t>
  </si>
  <si>
    <t>AIN0 0.420691</t>
  </si>
  <si>
    <t>AIN6 18.594041</t>
  </si>
  <si>
    <t>AIN0 0.415692</t>
  </si>
  <si>
    <t>AIN4 17.457998</t>
  </si>
  <si>
    <t>AIN2 19.878751</t>
  </si>
  <si>
    <t>AIN4 17.447155</t>
  </si>
  <si>
    <t>AIN6 18.726188</t>
  </si>
  <si>
    <t>AIN4 17.483992</t>
  </si>
  <si>
    <t>AIN2 19.888863</t>
  </si>
  <si>
    <t>AIN6 18.222381</t>
  </si>
  <si>
    <t>AIN4 17.478300</t>
  </si>
  <si>
    <t>AIN2 19.891438</t>
  </si>
  <si>
    <t>AIN6 18.427379</t>
  </si>
  <si>
    <t>AIN4 17.409666</t>
  </si>
  <si>
    <t>AIN6 17.992604</t>
  </si>
  <si>
    <t>AIN4 17.451501</t>
  </si>
  <si>
    <t>AIN2 19.888093</t>
  </si>
  <si>
    <t>AIN6 18.496534</t>
  </si>
  <si>
    <t>AIN4 17.469495</t>
  </si>
  <si>
    <t>AIN2 19.891516</t>
  </si>
  <si>
    <t>AIN6 18.209191</t>
  </si>
  <si>
    <t>AIN0 0.422190</t>
  </si>
  <si>
    <t>AIN4 17.445311</t>
  </si>
  <si>
    <t>AIN6 18.169251</t>
  </si>
  <si>
    <t>AIN6 18.191563</t>
  </si>
  <si>
    <t>AIN0 0.405733</t>
  </si>
  <si>
    <t>AIN4 17.449040</t>
  </si>
  <si>
    <t>AIN2 19.893822</t>
  </si>
  <si>
    <t>AIN6 18.370798</t>
  </si>
  <si>
    <t>AIN0 0.417576</t>
  </si>
  <si>
    <t>AIN2 19.851296</t>
  </si>
  <si>
    <t>AIN6 18.199575</t>
  </si>
  <si>
    <t>AIN0 0.443300</t>
  </si>
  <si>
    <t>AIN4 17.428891</t>
  </si>
  <si>
    <t>AIN2 19.879057</t>
  </si>
  <si>
    <t>AIN6 18.164566</t>
  </si>
  <si>
    <t>AIN0 0.404234</t>
  </si>
  <si>
    <t>AIN4 17.471341</t>
  </si>
  <si>
    <t>AIN2 19.898359</t>
  </si>
  <si>
    <t>AIN6 18.086782</t>
  </si>
  <si>
    <t>AIN0 0.417153</t>
  </si>
  <si>
    <t>AIN6 18.003821</t>
  </si>
  <si>
    <t>AIN4 17.441734</t>
  </si>
  <si>
    <t>AIN6 18.100835</t>
  </si>
  <si>
    <t>AIN4 17.450000</t>
  </si>
  <si>
    <t>AIN6 18.430832</t>
  </si>
  <si>
    <t>AIN4 17.468034</t>
  </si>
  <si>
    <t>AIN2 19.898706</t>
  </si>
  <si>
    <t>AIN6 18.419860</t>
  </si>
  <si>
    <t>AIN2 19.870867</t>
  </si>
  <si>
    <t>AIN6 17.982249</t>
  </si>
  <si>
    <t>AIN0 0.410040</t>
  </si>
  <si>
    <t>AIN2 19.886901</t>
  </si>
  <si>
    <t>AIN6 18.319765</t>
  </si>
  <si>
    <t>AIN0 0.431111</t>
  </si>
  <si>
    <t>AIN4 17.478877</t>
  </si>
  <si>
    <t>AIN2 19.908357</t>
  </si>
  <si>
    <t>Mon May 12 22:17:30 2025</t>
  </si>
  <si>
    <t>AIN6 18.404329</t>
  </si>
  <si>
    <t>AIN0 0.420460</t>
  </si>
  <si>
    <t>AIN4 17.458730</t>
  </si>
  <si>
    <t>AIN2 19.870021</t>
  </si>
  <si>
    <t>AIN6 18.353172</t>
  </si>
  <si>
    <t>AIN4 17.444233</t>
  </si>
  <si>
    <t>AIN2 19.890285</t>
  </si>
  <si>
    <t>AIN6 18.103178</t>
  </si>
  <si>
    <t>AIN0 0.412693</t>
  </si>
  <si>
    <t>AIN4 17.421662</t>
  </si>
  <si>
    <t>AIN2 19.896630</t>
  </si>
  <si>
    <t>AIN6 18.211164</t>
  </si>
  <si>
    <t>AIN0 0.421921</t>
  </si>
  <si>
    <t>AIN4 17.457575</t>
  </si>
  <si>
    <t>AIN2 19.879711</t>
  </si>
  <si>
    <t>AIN0 0.389430</t>
  </si>
  <si>
    <t>AIN4 17.453577</t>
  </si>
  <si>
    <t>AIN2 19.843182</t>
  </si>
  <si>
    <t>AIN6 18.413450</t>
  </si>
  <si>
    <t>AIN4 17.456000</t>
  </si>
  <si>
    <t>AIN6 18.455116</t>
  </si>
  <si>
    <t>AIN0 0.419922</t>
  </si>
  <si>
    <t>AIN6 18.336159</t>
  </si>
  <si>
    <t>AIN0 0.425497</t>
  </si>
  <si>
    <t>AIN4 17.483146</t>
  </si>
  <si>
    <t>AIN2 19.910510</t>
  </si>
  <si>
    <t>AIN6 18.405314</t>
  </si>
  <si>
    <t>AIN0 0.407925</t>
  </si>
  <si>
    <t>AIN4 17.462036</t>
  </si>
  <si>
    <t>AIN2 19.884055</t>
  </si>
  <si>
    <t>AIN6 18.208945</t>
  </si>
  <si>
    <t>AIN0 0.422690</t>
  </si>
  <si>
    <t>AIN4 17.469419</t>
  </si>
  <si>
    <t>AIN2 19.867829</t>
  </si>
  <si>
    <t>AIN6 18.464731</t>
  </si>
  <si>
    <t>AIN4 17.466996</t>
  </si>
  <si>
    <t>AIN2 19.878480</t>
  </si>
  <si>
    <t>AIN6 17.983729</t>
  </si>
  <si>
    <t>AIN0 0.408271</t>
  </si>
  <si>
    <t>AIN2 19.858831</t>
  </si>
  <si>
    <t>AIN6 18.377948</t>
  </si>
  <si>
    <t>AIN0 0.405541</t>
  </si>
  <si>
    <t>AIN4 17.459421</t>
  </si>
  <si>
    <t>AIN2 19.894207</t>
  </si>
  <si>
    <t>AIN0 0.405157</t>
  </si>
  <si>
    <t>AIN2 19.845106</t>
  </si>
  <si>
    <t>AIN6 18.628311</t>
  </si>
  <si>
    <t>AIN2 19.903435</t>
  </si>
  <si>
    <t>AIN6 18.489139</t>
  </si>
  <si>
    <t>AIN2 19.907011</t>
  </si>
  <si>
    <t>AIN6 18.556444</t>
  </si>
  <si>
    <t>AIN4 17.443618</t>
  </si>
  <si>
    <t>AIN2 19.844298</t>
  </si>
  <si>
    <t>AIN6 18.342939</t>
  </si>
  <si>
    <t>AIN4 17.442810</t>
  </si>
  <si>
    <t>AIN2 19.864561</t>
  </si>
  <si>
    <t>AIN6 18.470155</t>
  </si>
  <si>
    <t>AIN0 0.424151</t>
  </si>
  <si>
    <t>AIN4 17.466611</t>
  </si>
  <si>
    <t>AIN6 18.048076</t>
  </si>
  <si>
    <t>AIN0 0.403965</t>
  </si>
  <si>
    <t>AIN2 19.866176</t>
  </si>
  <si>
    <t>AIN6 18.057075</t>
  </si>
  <si>
    <t>AIN0 0.437379</t>
  </si>
  <si>
    <t>AIN4 17.458653</t>
  </si>
  <si>
    <t>AIN6 18.327160</t>
  </si>
  <si>
    <t>AIN0 0.425190</t>
  </si>
  <si>
    <t>AIN4 17.470611</t>
  </si>
  <si>
    <t>AIN2 19.902666</t>
  </si>
  <si>
    <t>AIN0 0.402273</t>
  </si>
  <si>
    <t>AIN4 17.470302</t>
  </si>
  <si>
    <t>AIN2 19.870598</t>
  </si>
  <si>
    <t>AIN6 18.382879</t>
  </si>
  <si>
    <t>AIN0 0.401542</t>
  </si>
  <si>
    <t>AIN4 17.433045</t>
  </si>
  <si>
    <t>AIN2 19.860332</t>
  </si>
  <si>
    <t>AIN0 0.411424</t>
  </si>
  <si>
    <t>AIN2 19.853449</t>
  </si>
  <si>
    <t>AIN6 18.661594</t>
  </si>
  <si>
    <t>AIN2 19.880711</t>
  </si>
  <si>
    <t>AIN6 18.219669</t>
  </si>
  <si>
    <t>AIN0 0.393083</t>
  </si>
  <si>
    <t>AIN4 17.462305</t>
  </si>
  <si>
    <t>AIN2 19.843643</t>
  </si>
  <si>
    <t>AIN6 18.564580</t>
  </si>
  <si>
    <t>AIN6 18.302013</t>
  </si>
  <si>
    <t>AIN4 17.450539</t>
  </si>
  <si>
    <t>AIN2 19.894977</t>
  </si>
  <si>
    <t>AIN6 18.251349</t>
  </si>
  <si>
    <t>AIN0 0.407464</t>
  </si>
  <si>
    <t>AIN4 17.439620</t>
  </si>
  <si>
    <t>AIN2 19.895207</t>
  </si>
  <si>
    <t>AIN6 18.298809</t>
  </si>
  <si>
    <t>AIN0 0.399543</t>
  </si>
  <si>
    <t>AIN4 17.435582</t>
  </si>
  <si>
    <t>AIN6 18.168512</t>
  </si>
  <si>
    <t>AIN0 0.412385</t>
  </si>
  <si>
    <t>AIN4 17.434928</t>
  </si>
  <si>
    <t>AIN2 19.836800</t>
  </si>
  <si>
    <t>AIN6 18.094179</t>
  </si>
  <si>
    <t>AIN0 0.396621</t>
  </si>
  <si>
    <t>AIN4 17.464651</t>
  </si>
  <si>
    <t>AIN2 19.879941</t>
  </si>
  <si>
    <t>Mon May 12 22:17:31 2025</t>
  </si>
  <si>
    <t>AIN2 19.855795</t>
  </si>
  <si>
    <t>AIN6 18.160376</t>
  </si>
  <si>
    <t>AIN2 19.847757</t>
  </si>
  <si>
    <t>AIN6 18.264909</t>
  </si>
  <si>
    <t>AIN4 17.461998</t>
  </si>
  <si>
    <t>AIN2 19.878135</t>
  </si>
  <si>
    <t>AIN6 17.927641</t>
  </si>
  <si>
    <t>AIN0 0.408771</t>
  </si>
  <si>
    <t>AIN4 17.475302</t>
  </si>
  <si>
    <t>AIN2 19.872366</t>
  </si>
  <si>
    <t>AIN6 18.397549</t>
  </si>
  <si>
    <t>AIN0 0.402619</t>
  </si>
  <si>
    <t>AIN4 17.434389</t>
  </si>
  <si>
    <t>AIN2 19.852833</t>
  </si>
  <si>
    <t>AIN6 17.816450</t>
  </si>
  <si>
    <t>AIN0 0.397890</t>
  </si>
  <si>
    <t>AIN4 17.454269</t>
  </si>
  <si>
    <t>AIN2 19.882326</t>
  </si>
  <si>
    <t>AIN6 18.058060</t>
  </si>
  <si>
    <t>AIN2 19.895899</t>
  </si>
  <si>
    <t>AIN6 18.371291</t>
  </si>
  <si>
    <t>AIN0 0.414769</t>
  </si>
  <si>
    <t>AIN4 17.453615</t>
  </si>
  <si>
    <t>AIN2 19.867791</t>
  </si>
  <si>
    <t>AIN6 18.218929</t>
  </si>
  <si>
    <t>AIN0 0.395352</t>
  </si>
  <si>
    <t>AIN4 17.433275</t>
  </si>
  <si>
    <t>AIN6 18.224600</t>
  </si>
  <si>
    <t>AIN4 17.458691</t>
  </si>
  <si>
    <t>AIN6 18.202904</t>
  </si>
  <si>
    <t>AIN0 0.436456</t>
  </si>
  <si>
    <t>AIN4 17.484338</t>
  </si>
  <si>
    <t>AIN2 19.892668</t>
  </si>
  <si>
    <t>AIN6 18.489262</t>
  </si>
  <si>
    <t>AIN4 17.451886</t>
  </si>
  <si>
    <t>AIN2 19.866753</t>
  </si>
  <si>
    <t>AIN6 17.798822</t>
  </si>
  <si>
    <t>AIN4 17.447463</t>
  </si>
  <si>
    <t>AIN2 19.884133</t>
  </si>
  <si>
    <t>AIN6 18.102191</t>
  </si>
  <si>
    <t>AIN4 17.452269</t>
  </si>
  <si>
    <t>AIN2 19.894438</t>
  </si>
  <si>
    <t>AIN6 18.216094</t>
  </si>
  <si>
    <t>AIN0 0.411309</t>
  </si>
  <si>
    <t>AIN4 17.459998</t>
  </si>
  <si>
    <t>AIN2 19.873867</t>
  </si>
  <si>
    <t>AIN6 18.165307</t>
  </si>
  <si>
    <t>AIN0 0.423152</t>
  </si>
  <si>
    <t>AIN4 17.430736</t>
  </si>
  <si>
    <t>AIN2 19.861947</t>
  </si>
  <si>
    <t>AIN6 18.334803</t>
  </si>
  <si>
    <t>AIN0 0.397274</t>
  </si>
  <si>
    <t>AIN4 17.463074</t>
  </si>
  <si>
    <t>AIN0 0.423690</t>
  </si>
  <si>
    <t>AIN4 17.461228</t>
  </si>
  <si>
    <t>AIN2 19.896091</t>
  </si>
  <si>
    <t>AIN6 18.055719</t>
  </si>
  <si>
    <t>AIN4 17.421085</t>
  </si>
  <si>
    <t>AIN6 18.308054</t>
  </si>
  <si>
    <t>AIN0 0.413155</t>
  </si>
  <si>
    <t>AIN4 17.474956</t>
  </si>
  <si>
    <t>AIN6 18.418752</t>
  </si>
  <si>
    <t>AIN0 0.406118</t>
  </si>
  <si>
    <t>AIN4 17.454461</t>
  </si>
  <si>
    <t>AIN2 19.854795</t>
  </si>
  <si>
    <t>AIN6 17.748775</t>
  </si>
  <si>
    <t>AIN4 17.401591</t>
  </si>
  <si>
    <t>AIN2 19.793312</t>
  </si>
  <si>
    <t>AIN6 18.007027</t>
  </si>
  <si>
    <t>AIN4 17.439389</t>
  </si>
  <si>
    <t>AIN6 18.181086</t>
  </si>
  <si>
    <t>AIN4 17.438197</t>
  </si>
  <si>
    <t>AIN6 18.364511</t>
  </si>
  <si>
    <t>AIN0 0.413001</t>
  </si>
  <si>
    <t>AIN2 19.887786</t>
  </si>
  <si>
    <t>AIN6 18.435763</t>
  </si>
  <si>
    <t>AIN4 17.448271</t>
  </si>
  <si>
    <t>AIN2 19.868021</t>
  </si>
  <si>
    <t>AIN6 18.230517</t>
  </si>
  <si>
    <t>AIN0 0.407002</t>
  </si>
  <si>
    <t>AIN4 17.458229</t>
  </si>
  <si>
    <t>AIN6 18.562607</t>
  </si>
  <si>
    <t>AIN0 0.410463</t>
  </si>
  <si>
    <t>AIN6 18.345651</t>
  </si>
  <si>
    <t>AIN0 0.400427</t>
  </si>
  <si>
    <t>AIN4 17.437197</t>
  </si>
  <si>
    <t>AIN6 18.192180</t>
  </si>
  <si>
    <t>AIN0 0.420922</t>
  </si>
  <si>
    <t>AIN2 19.887979</t>
  </si>
  <si>
    <t>AIN6 18.323585</t>
  </si>
  <si>
    <t>AIN4 17.484414</t>
  </si>
  <si>
    <t>AIN2 19.897359</t>
  </si>
  <si>
    <t>AIN6 17.989153</t>
  </si>
  <si>
    <t>AIN4 17.432045</t>
  </si>
  <si>
    <t>AIN6 17.772073</t>
  </si>
  <si>
    <t>AIN0 0.392699</t>
  </si>
  <si>
    <t>AIN6 18.489508</t>
  </si>
  <si>
    <t>AIN0 0.387623</t>
  </si>
  <si>
    <t>AIN2 19.879366</t>
  </si>
  <si>
    <t>Mon May 12 22:17:32 2025</t>
  </si>
  <si>
    <t>AIN6 18.249254</t>
  </si>
  <si>
    <t>AIN4 17.452116</t>
  </si>
  <si>
    <t>AIN2 19.857370</t>
  </si>
  <si>
    <t>AIN6 18.335050</t>
  </si>
  <si>
    <t>AIN0 0.405311</t>
  </si>
  <si>
    <t>AIN2 19.873981</t>
  </si>
  <si>
    <t>AIN6 18.435885</t>
  </si>
  <si>
    <t>AIN0 0.421460</t>
  </si>
  <si>
    <t>AIN2 19.829417</t>
  </si>
  <si>
    <t>AIN0 0.420383</t>
  </si>
  <si>
    <t>AIN4 17.461960</t>
  </si>
  <si>
    <t>AIN6 17.964745</t>
  </si>
  <si>
    <t>AIN0 0.429073</t>
  </si>
  <si>
    <t>AIN4 17.486913</t>
  </si>
  <si>
    <t>AIN6 18.262321</t>
  </si>
  <si>
    <t>AIN4 17.452846</t>
  </si>
  <si>
    <t>AIN0 0.415654</t>
  </si>
  <si>
    <t>AIN2 19.879749</t>
  </si>
  <si>
    <t>AIN6 18.101822</t>
  </si>
  <si>
    <t>AIN0 0.412501</t>
  </si>
  <si>
    <t>AIN4 17.447924</t>
  </si>
  <si>
    <t>AIN6 18.553486</t>
  </si>
  <si>
    <t>AIN2 19.861717</t>
  </si>
  <si>
    <t>AIN6 18.446240</t>
  </si>
  <si>
    <t>AIN4 17.423700</t>
  </si>
  <si>
    <t>AIN2 19.863024</t>
  </si>
  <si>
    <t>AIN6 18.233599</t>
  </si>
  <si>
    <t>AIN0 0.401312</t>
  </si>
  <si>
    <t>AIN4 17.433812</t>
  </si>
  <si>
    <t>AIN6 18.375607</t>
  </si>
  <si>
    <t>AIN4 17.446079</t>
  </si>
  <si>
    <t>AIN2 19.851334</t>
  </si>
  <si>
    <t>AIN6 18.466087</t>
  </si>
  <si>
    <t>AIN0 0.407156</t>
  </si>
  <si>
    <t>AIN4 17.394400</t>
  </si>
  <si>
    <t>AIN6 18.168634</t>
  </si>
  <si>
    <t>AIN0 0.396198</t>
  </si>
  <si>
    <t>AIN4 17.458345</t>
  </si>
  <si>
    <t>AIN6 18.403712</t>
  </si>
  <si>
    <t>AIN0 0.420883</t>
  </si>
  <si>
    <t>AIN4 17.462228</t>
  </si>
  <si>
    <t>AIN2 19.886478</t>
  </si>
  <si>
    <t>AIN6 18.231750</t>
  </si>
  <si>
    <t>AIN2 19.855909</t>
  </si>
  <si>
    <t>AIN6 18.445377</t>
  </si>
  <si>
    <t>AIN4 17.455307</t>
  </si>
  <si>
    <t>AIN2 19.894091</t>
  </si>
  <si>
    <t>AIN6 18.434653</t>
  </si>
  <si>
    <t>AIN0 0.440032</t>
  </si>
  <si>
    <t>AIN2 19.894784</t>
  </si>
  <si>
    <t>AIN6 18.182194</t>
  </si>
  <si>
    <t>AIN0 0.412924</t>
  </si>
  <si>
    <t>AIN2 19.856948</t>
  </si>
  <si>
    <t>AIN6 18.261828</t>
  </si>
  <si>
    <t>AIN4 17.470649</t>
  </si>
  <si>
    <t>AIN2 19.848874</t>
  </si>
  <si>
    <t>AIN6 18.214367</t>
  </si>
  <si>
    <t>AIN0 0.421191</t>
  </si>
  <si>
    <t>AIN4 17.416434</t>
  </si>
  <si>
    <t>AIN2 19.850912</t>
  </si>
  <si>
    <t>AIN6 18.354528</t>
  </si>
  <si>
    <t>AIN0 0.423575</t>
  </si>
  <si>
    <t>AIN4 17.463998</t>
  </si>
  <si>
    <t>AIN2 19.880634</t>
  </si>
  <si>
    <t>AIN6 18.134242</t>
  </si>
  <si>
    <t>AIN4 17.438504</t>
  </si>
  <si>
    <t>AIN2 19.870560</t>
  </si>
  <si>
    <t>AIN6 18.724956</t>
  </si>
  <si>
    <t>AIN4 17.459844</t>
  </si>
  <si>
    <t>AIN2 19.879789</t>
  </si>
  <si>
    <t>AIN0 0.403772</t>
  </si>
  <si>
    <t>AIN4 17.481224</t>
  </si>
  <si>
    <t>AIN2 19.885594</t>
  </si>
  <si>
    <t>AIN6 18.476442</t>
  </si>
  <si>
    <t>AIN0 0.414308</t>
  </si>
  <si>
    <t>AIN4 17.444387</t>
  </si>
  <si>
    <t>AIN6 18.197110</t>
  </si>
  <si>
    <t>AIN2 19.896053</t>
  </si>
  <si>
    <t>AIN6 18.258376</t>
  </si>
  <si>
    <t>AIN0 0.418461</t>
  </si>
  <si>
    <t>AIN4 17.463228</t>
  </si>
  <si>
    <t>AIN2 19.897476</t>
  </si>
  <si>
    <t>AIN6 18.097878</t>
  </si>
  <si>
    <t>AIN4 17.458960</t>
  </si>
  <si>
    <t>AIN2 19.860140</t>
  </si>
  <si>
    <t>AIN6 18.298316</t>
  </si>
  <si>
    <t>AIN4 17.452038</t>
  </si>
  <si>
    <t>AIN6 17.949335</t>
  </si>
  <si>
    <t>AIN4 17.434852</t>
  </si>
  <si>
    <t>AIN2 19.906626</t>
  </si>
  <si>
    <t>AIN6 18.306081</t>
  </si>
  <si>
    <t>AIN4 17.467842</t>
  </si>
  <si>
    <t>AIN2 19.880787</t>
  </si>
  <si>
    <t>AIN6 17.942433</t>
  </si>
  <si>
    <t>AIN4 17.442311</t>
  </si>
  <si>
    <t>AIN2 19.854641</t>
  </si>
  <si>
    <t>AIN6 18.211286</t>
  </si>
  <si>
    <t>AIN4 17.448539</t>
  </si>
  <si>
    <t>AIN2 19.889554</t>
  </si>
  <si>
    <t>Mon May 12 22:17:33 2025</t>
  </si>
  <si>
    <t>AIN6 18.335667</t>
  </si>
  <si>
    <t>AIN2 19.855565</t>
  </si>
  <si>
    <t>AIN6 18.199699</t>
  </si>
  <si>
    <t>AIN4 17.432506</t>
  </si>
  <si>
    <t>AIN2 19.870675</t>
  </si>
  <si>
    <t>AIN6 18.096767</t>
  </si>
  <si>
    <t>AIN0 0.435072</t>
  </si>
  <si>
    <t>AIN2 19.886440</t>
  </si>
  <si>
    <t>AIN6 17.976949</t>
  </si>
  <si>
    <t>AIN0 0.427727</t>
  </si>
  <si>
    <t>AIN4 17.472186</t>
  </si>
  <si>
    <t>AIN2 19.832724</t>
  </si>
  <si>
    <t>AIN6 18.474099</t>
  </si>
  <si>
    <t>AIN4 17.423508</t>
  </si>
  <si>
    <t>AIN6 18.443528</t>
  </si>
  <si>
    <t>AIN0 0.420153</t>
  </si>
  <si>
    <t>AIN4 17.438812</t>
  </si>
  <si>
    <t>AIN2 19.840491</t>
  </si>
  <si>
    <t>AIN6 18.665045</t>
  </si>
  <si>
    <t>AIN4 17.483685</t>
  </si>
  <si>
    <t>AIN2 19.882979</t>
  </si>
  <si>
    <t>AIN6 18.143734</t>
  </si>
  <si>
    <t>AIN4 17.446579</t>
  </si>
  <si>
    <t>AIN6 18.466949</t>
  </si>
  <si>
    <t>AIN4 17.435159</t>
  </si>
  <si>
    <t>AIN2 19.870637</t>
  </si>
  <si>
    <t>AIN4 17.463150</t>
  </si>
  <si>
    <t>AIN2 19.897630</t>
  </si>
  <si>
    <t>AIN6 18.240008</t>
  </si>
  <si>
    <t>AIN0 0.416730</t>
  </si>
  <si>
    <t>AIN6 18.185030</t>
  </si>
  <si>
    <t>AIN2 19.839299</t>
  </si>
  <si>
    <t>AIN0 0.412770</t>
  </si>
  <si>
    <t>AIN2 19.916624</t>
  </si>
  <si>
    <t>AIN0 0.421306</t>
  </si>
  <si>
    <t>AIN2 19.897398</t>
  </si>
  <si>
    <t>AIN6 18.262690</t>
  </si>
  <si>
    <t>AIN0 0.418615</t>
  </si>
  <si>
    <t>AIN2 19.852411</t>
  </si>
  <si>
    <t>AIN6 18.610437</t>
  </si>
  <si>
    <t>AIN0 0.406579</t>
  </si>
  <si>
    <t>AIN6 18.464361</t>
  </si>
  <si>
    <t>AIN0 0.396505</t>
  </si>
  <si>
    <t>AIN4 17.460844</t>
  </si>
  <si>
    <t>AIN2 19.877865</t>
  </si>
  <si>
    <t>AIN6 18.502451</t>
  </si>
  <si>
    <t>AIN2 19.894283</t>
  </si>
  <si>
    <t>AIN6 18.441433</t>
  </si>
  <si>
    <t>AIN4 17.424584</t>
  </si>
  <si>
    <t>AIN4 17.433852</t>
  </si>
  <si>
    <t>AIN2 19.888324</t>
  </si>
  <si>
    <t>AIN6 18.118957</t>
  </si>
  <si>
    <t>AIN0 0.391891</t>
  </si>
  <si>
    <t>AIN4 17.461497</t>
  </si>
  <si>
    <t>AIN2 19.898167</t>
  </si>
  <si>
    <t>AIN6 18.134366</t>
  </si>
  <si>
    <t>AIN0 0.421498</t>
  </si>
  <si>
    <t>AIN4 17.432159</t>
  </si>
  <si>
    <t>AIN2 19.845567</t>
  </si>
  <si>
    <t>AIN6 18.297206</t>
  </si>
  <si>
    <t>AIN0 0.401389</t>
  </si>
  <si>
    <t>AIN4 17.390901</t>
  </si>
  <si>
    <t>AIN2 19.800155</t>
  </si>
  <si>
    <t>AIN6 18.449815</t>
  </si>
  <si>
    <t>AIN0 0.427497</t>
  </si>
  <si>
    <t>AIN2 19.859294</t>
  </si>
  <si>
    <t>AIN0 0.402696</t>
  </si>
  <si>
    <t>AIN6 18.270826</t>
  </si>
  <si>
    <t>AIN0 0.403080</t>
  </si>
  <si>
    <t>AIN2 19.848719</t>
  </si>
  <si>
    <t>AIN6 18.431817</t>
  </si>
  <si>
    <t>AIN0 0.417769</t>
  </si>
  <si>
    <t>AIN4 17.454922</t>
  </si>
  <si>
    <t>AIN6 18.352678</t>
  </si>
  <si>
    <t>AIN0 0.417192</t>
  </si>
  <si>
    <t>AIN4 17.473148</t>
  </si>
  <si>
    <t>AIN2 19.888554</t>
  </si>
  <si>
    <t>AIN6 17.953034</t>
  </si>
  <si>
    <t>AIN0 0.422883</t>
  </si>
  <si>
    <t>AIN4 17.417702</t>
  </si>
  <si>
    <t>AIN6 18.116862</t>
  </si>
  <si>
    <t>AIN0 0.429227</t>
  </si>
  <si>
    <t>AIN2 19.857525</t>
  </si>
  <si>
    <t>AIN6 18.076181</t>
  </si>
  <si>
    <t>AIN0 0.438263</t>
  </si>
  <si>
    <t>AIN4 17.458844</t>
  </si>
  <si>
    <t>AIN2 19.900744</t>
  </si>
  <si>
    <t>AIN6 18.096645</t>
  </si>
  <si>
    <t>AIN0 0.395929</t>
  </si>
  <si>
    <t>AIN2 19.865292</t>
  </si>
  <si>
    <t>AIN6 18.295480</t>
  </si>
  <si>
    <t>AIN0 0.417076</t>
  </si>
  <si>
    <t>AIN2 19.863639</t>
  </si>
  <si>
    <t>AIN6 17.969799</t>
  </si>
  <si>
    <t>AIN4 17.462767</t>
  </si>
  <si>
    <t>Mon May 12 22:17:34 2025</t>
  </si>
  <si>
    <t>AIN6 18.408273</t>
  </si>
  <si>
    <t>AIN0 0.426228</t>
  </si>
  <si>
    <t>AIN4 17.469918</t>
  </si>
  <si>
    <t>AIN2 19.877520</t>
  </si>
  <si>
    <t>AIN6 18.407041</t>
  </si>
  <si>
    <t>AIN0 0.402196</t>
  </si>
  <si>
    <t>AIN4 17.442425</t>
  </si>
  <si>
    <t>AIN2 19.858986</t>
  </si>
  <si>
    <t>AIN6 18.211409</t>
  </si>
  <si>
    <t>AIN0 0.410194</t>
  </si>
  <si>
    <t>AIN2 19.860178</t>
  </si>
  <si>
    <t>AIN0 0.418115</t>
  </si>
  <si>
    <t>AIN4 17.483453</t>
  </si>
  <si>
    <t>AIN2 19.878095</t>
  </si>
  <si>
    <t>AIN6 18.214121</t>
  </si>
  <si>
    <t>AIN4 17.441042</t>
  </si>
  <si>
    <t>AIN2 19.863523</t>
  </si>
  <si>
    <t>AIN4 17.459537</t>
  </si>
  <si>
    <t>AIN2 19.847182</t>
  </si>
  <si>
    <t>AIN0 0.413462</t>
  </si>
  <si>
    <t>AIN2 19.889592</t>
  </si>
  <si>
    <t>AIN6 18.293755</t>
  </si>
  <si>
    <t>AIN0 0.401812</t>
  </si>
  <si>
    <t>AIN4 17.428546</t>
  </si>
  <si>
    <t>AIN6 18.610683</t>
  </si>
  <si>
    <t>AIN0 0.409040</t>
  </si>
  <si>
    <t>AIN4 17.433468</t>
  </si>
  <si>
    <t>AIN2 19.849527</t>
  </si>
  <si>
    <t>AIN6 18.450925</t>
  </si>
  <si>
    <t>AIN4 17.457537</t>
  </si>
  <si>
    <t>AIN6 18.462388</t>
  </si>
  <si>
    <t>AIN0 0.432418</t>
  </si>
  <si>
    <t>AIN4 17.467266</t>
  </si>
  <si>
    <t>AIN6 18.176155</t>
  </si>
  <si>
    <t>AIN6 18.425778</t>
  </si>
  <si>
    <t>AIN0 0.422229</t>
  </si>
  <si>
    <t>AIN2 19.895245</t>
  </si>
  <si>
    <t>AIN4 17.475455</t>
  </si>
  <si>
    <t>AIN2 19.887708</t>
  </si>
  <si>
    <t>AIN6 18.318778</t>
  </si>
  <si>
    <t>AIN4 17.470419</t>
  </si>
  <si>
    <t>AIN6 18.408397</t>
  </si>
  <si>
    <t>AIN4 17.428430</t>
  </si>
  <si>
    <t>AIN2 19.851066</t>
  </si>
  <si>
    <t>AIN6 18.503068</t>
  </si>
  <si>
    <t>AIN4 17.438081</t>
  </si>
  <si>
    <t>AIN6 18.763539</t>
  </si>
  <si>
    <t>AIN0 0.412001</t>
  </si>
  <si>
    <t>AIN4 17.463497</t>
  </si>
  <si>
    <t>AIN2 19.893245</t>
  </si>
  <si>
    <t>AIN6 18.517984</t>
  </si>
  <si>
    <t>AIN4 17.441620</t>
  </si>
  <si>
    <t>AIN6 18.481003</t>
  </si>
  <si>
    <t>AIN0 0.396544</t>
  </si>
  <si>
    <t>AIN2 19.857256</t>
  </si>
  <si>
    <t>AIN0 0.400350</t>
  </si>
  <si>
    <t>AIN4 17.461190</t>
  </si>
  <si>
    <t>AIN6 17.967950</t>
  </si>
  <si>
    <t>AIN4 17.471725</t>
  </si>
  <si>
    <t>AIN6 18.071127</t>
  </si>
  <si>
    <t>AIN0 0.396582</t>
  </si>
  <si>
    <t>AIN2 19.879518</t>
  </si>
  <si>
    <t>AIN6 18.486796</t>
  </si>
  <si>
    <t>AIN4 17.448656</t>
  </si>
  <si>
    <t>AIN2 19.873905</t>
  </si>
  <si>
    <t>AIN6 18.329503</t>
  </si>
  <si>
    <t>AIN4 17.466381</t>
  </si>
  <si>
    <t>AIN2 19.913778</t>
  </si>
  <si>
    <t>AIN6 18.393111</t>
  </si>
  <si>
    <t>AIN4 17.428353</t>
  </si>
  <si>
    <t>AIN2 19.878903</t>
  </si>
  <si>
    <t>AIN6 18.336530</t>
  </si>
  <si>
    <t>AIN0 0.392045</t>
  </si>
  <si>
    <t>AIN4 17.441387</t>
  </si>
  <si>
    <t>AIN2 19.843220</t>
  </si>
  <si>
    <t>AIN6 18.459924</t>
  </si>
  <si>
    <t>AIN0 0.400927</t>
  </si>
  <si>
    <t>AIN4 17.393747</t>
  </si>
  <si>
    <t>AIN2 19.834146</t>
  </si>
  <si>
    <t>AIN6 17.987673</t>
  </si>
  <si>
    <t>AIN4 17.450577</t>
  </si>
  <si>
    <t>AIN6 18.130668</t>
  </si>
  <si>
    <t>AIN0 0.412539</t>
  </si>
  <si>
    <t>AIN4 17.441503</t>
  </si>
  <si>
    <t>AIN2 19.876558</t>
  </si>
  <si>
    <t>AIN6 18.188481</t>
  </si>
  <si>
    <t>AIN4 17.455768</t>
  </si>
  <si>
    <t>AIN2 19.904127</t>
  </si>
  <si>
    <t>AIN0 0.390815</t>
  </si>
  <si>
    <t>AIN4 17.467304</t>
  </si>
  <si>
    <t>AIN6 18.218806</t>
  </si>
  <si>
    <t>AIN6 18.456101</t>
  </si>
  <si>
    <t>AIN0 0.402427</t>
  </si>
  <si>
    <t>AIN4 17.432007</t>
  </si>
  <si>
    <t>AIN2 19.835916</t>
  </si>
  <si>
    <t>AIN6 18.383002</t>
  </si>
  <si>
    <t>AIN0 0.397851</t>
  </si>
  <si>
    <t>AIN2 19.875596</t>
  </si>
  <si>
    <t>Mon May 12 22:17:35 2025</t>
  </si>
  <si>
    <t>AIN6 17.962895</t>
  </si>
  <si>
    <t>AIN2 19.838261</t>
  </si>
  <si>
    <t>AIN6 18.260102</t>
  </si>
  <si>
    <t>AIN0 0.408656</t>
  </si>
  <si>
    <t>AIN4 17.451193</t>
  </si>
  <si>
    <t>AIN2 19.852180</t>
  </si>
  <si>
    <t>AIN4 17.465112</t>
  </si>
  <si>
    <t>AIN2 19.887171</t>
  </si>
  <si>
    <t>AIN6 18.073839</t>
  </si>
  <si>
    <t>AIN2 19.856180</t>
  </si>
  <si>
    <t>AIN0 0.414270</t>
  </si>
  <si>
    <t>AIN4 17.447079</t>
  </si>
  <si>
    <t>AIN2 19.865138</t>
  </si>
  <si>
    <t>AIN6 18.270579</t>
  </si>
  <si>
    <t>AIN0 0.414962</t>
  </si>
  <si>
    <t>AIN2 19.871021</t>
  </si>
  <si>
    <t>AIN6 18.242104</t>
  </si>
  <si>
    <t>AIN6 18.004315</t>
  </si>
  <si>
    <t>AIN0 0.405849</t>
  </si>
  <si>
    <t>AIN4 17.457499</t>
  </si>
  <si>
    <t>AIN2 19.871943</t>
  </si>
  <si>
    <t>AIN6 18.307315</t>
  </si>
  <si>
    <t>AIN4 17.423394</t>
  </si>
  <si>
    <t>AIN2 19.861446</t>
  </si>
  <si>
    <t>AIN6 17.917779</t>
  </si>
  <si>
    <t>AIN2 19.888247</t>
  </si>
  <si>
    <t>AIN4 17.474340</t>
  </si>
  <si>
    <t>AIN2 19.875751</t>
  </si>
  <si>
    <t>AIN6 17.939597</t>
  </si>
  <si>
    <t>AIN0 0.408810</t>
  </si>
  <si>
    <t>AIN4 17.418434</t>
  </si>
  <si>
    <t>AIN2 19.830187</t>
  </si>
  <si>
    <t>AIN6 18.085797</t>
  </si>
  <si>
    <t>AIN0 0.391199</t>
  </si>
  <si>
    <t>AIN4 17.423201</t>
  </si>
  <si>
    <t>AIN6 18.041790</t>
  </si>
  <si>
    <t>AIN4 17.435197</t>
  </si>
  <si>
    <t>AIN2 19.912471</t>
  </si>
  <si>
    <t>AIN6 18.299672</t>
  </si>
  <si>
    <t>AIN0 0.407848</t>
  </si>
  <si>
    <t>AIN2 19.883863</t>
  </si>
  <si>
    <t>AIN6 18.204629</t>
  </si>
  <si>
    <t>AIN0 0.426112</t>
  </si>
  <si>
    <t>AIN2 19.853142</t>
  </si>
  <si>
    <t>AIN6 18.062128</t>
  </si>
  <si>
    <t>AIN4 17.469188</t>
  </si>
  <si>
    <t>AIN6 18.326421</t>
  </si>
  <si>
    <t>AIN0 0.411232</t>
  </si>
  <si>
    <t>AIN4 17.475072</t>
  </si>
  <si>
    <t>AIN2 19.889362</t>
  </si>
  <si>
    <t>AIN6 18.738022</t>
  </si>
  <si>
    <t>AIN0 0.405080</t>
  </si>
  <si>
    <t>AIN4 17.427237</t>
  </si>
  <si>
    <t>AIN6 18.210670</t>
  </si>
  <si>
    <t>AIN6 18.465224</t>
  </si>
  <si>
    <t>AIN6 18.444392</t>
  </si>
  <si>
    <t>AIN0 0.400850</t>
  </si>
  <si>
    <t>AIN4 17.445810</t>
  </si>
  <si>
    <t>AIN2 19.833954</t>
  </si>
  <si>
    <t>AIN6 18.080004</t>
  </si>
  <si>
    <t>AIN0 0.409233</t>
  </si>
  <si>
    <t>AIN4 17.444618</t>
  </si>
  <si>
    <t>AIN6 18.149528</t>
  </si>
  <si>
    <t>AIN0 0.425267</t>
  </si>
  <si>
    <t>AIN4 17.460190</t>
  </si>
  <si>
    <t>AIN2 19.871983</t>
  </si>
  <si>
    <t>AIN6 18.435270</t>
  </si>
  <si>
    <t>AIN4 17.468803</t>
  </si>
  <si>
    <t>AIN2 19.877135</t>
  </si>
  <si>
    <t>AIN6 18.454254</t>
  </si>
  <si>
    <t>AIN0 0.415192</t>
  </si>
  <si>
    <t>AIN4 17.441964</t>
  </si>
  <si>
    <t>AIN2 19.857448</t>
  </si>
  <si>
    <t>AIN6 18.190823</t>
  </si>
  <si>
    <t>AIN4 17.447656</t>
  </si>
  <si>
    <t>AIN2 19.881672</t>
  </si>
  <si>
    <t>AIN6 18.523285</t>
  </si>
  <si>
    <t>AIN0 0.420422</t>
  </si>
  <si>
    <t>AIN4 17.477533</t>
  </si>
  <si>
    <t>AIN2 19.892207</t>
  </si>
  <si>
    <t>AIN6 18.365374</t>
  </si>
  <si>
    <t>AIN6 18.195015</t>
  </si>
  <si>
    <t>AIN0 0.397390</t>
  </si>
  <si>
    <t>AIN2 19.869675</t>
  </si>
  <si>
    <t>AIN6 18.089987</t>
  </si>
  <si>
    <t>AIN0 0.407579</t>
  </si>
  <si>
    <t>AIN4 17.460499</t>
  </si>
  <si>
    <t>AIN2 19.907588</t>
  </si>
  <si>
    <t>AIN6 18.351938</t>
  </si>
  <si>
    <t>AIN2 19.883710</t>
  </si>
  <si>
    <t>AIN6 18.350336</t>
  </si>
  <si>
    <t>AIN4 17.442696</t>
  </si>
  <si>
    <t>AIN2 19.854757</t>
  </si>
  <si>
    <t>AIN6 18.406300</t>
  </si>
  <si>
    <t>AIN0 0.398582</t>
  </si>
  <si>
    <t>AIN4 17.456615</t>
  </si>
  <si>
    <t>AIN2 19.872520</t>
  </si>
  <si>
    <t>AIN6 18.532036</t>
  </si>
  <si>
    <t>AIN4 17.465036</t>
  </si>
  <si>
    <t>AIN2 19.845797</t>
  </si>
  <si>
    <t>Mon May 12 22:17:36 2025</t>
  </si>
  <si>
    <t>AIN6 18.155691</t>
  </si>
  <si>
    <t>AIN0 0.413347</t>
  </si>
  <si>
    <t>AIN2 19.864138</t>
  </si>
  <si>
    <t>AIN6 18.145090</t>
  </si>
  <si>
    <t>AIN0 0.399428</t>
  </si>
  <si>
    <t>AIN4 17.421778</t>
  </si>
  <si>
    <t>AIN2 19.861062</t>
  </si>
  <si>
    <t>AIN6 18.423682</t>
  </si>
  <si>
    <t>AIN0 0.423382</t>
  </si>
  <si>
    <t>AIN4 17.456884</t>
  </si>
  <si>
    <t>AIN2 19.896476</t>
  </si>
  <si>
    <t>AIN6 17.859101</t>
  </si>
  <si>
    <t>AIN4 17.443157</t>
  </si>
  <si>
    <t>AIN6 18.086536</t>
  </si>
  <si>
    <t>AIN0 0.406810</t>
  </si>
  <si>
    <t>AIN4 17.455345</t>
  </si>
  <si>
    <t>AIN6 18.294124</t>
  </si>
  <si>
    <t>AIN2 19.888017</t>
  </si>
  <si>
    <t>AIN6 18.419984</t>
  </si>
  <si>
    <t>AIN0 0.405003</t>
  </si>
  <si>
    <t>AIN4 17.433351</t>
  </si>
  <si>
    <t>AIN2 19.886786</t>
  </si>
  <si>
    <t>AIN0 0.426074</t>
  </si>
  <si>
    <t>AIN4 17.437504</t>
  </si>
  <si>
    <t>AIN6 18.200316</t>
  </si>
  <si>
    <t>AIN2 19.860294</t>
  </si>
  <si>
    <t>AIN6 18.698822</t>
  </si>
  <si>
    <t>AIN2 19.867254</t>
  </si>
  <si>
    <t>AIN6 18.474346</t>
  </si>
  <si>
    <t>AIN0 0.420114</t>
  </si>
  <si>
    <t>AIN2 19.884095</t>
  </si>
  <si>
    <t>AIN6 18.309779</t>
  </si>
  <si>
    <t>AIN6 18.640392</t>
  </si>
  <si>
    <t>AIN0 0.399697</t>
  </si>
  <si>
    <t>AIN4 17.459190</t>
  </si>
  <si>
    <t>AIN2 19.891285</t>
  </si>
  <si>
    <t>AIN6 18.361677</t>
  </si>
  <si>
    <t>AIN4 17.467497</t>
  </si>
  <si>
    <t>AIN2 19.869637</t>
  </si>
  <si>
    <t>AIN6 17.749390</t>
  </si>
  <si>
    <t>AIN0 0.392583</t>
  </si>
  <si>
    <t>AIN4 17.434083</t>
  </si>
  <si>
    <t>AIN2 19.853411</t>
  </si>
  <si>
    <t>AIN2 19.876366</t>
  </si>
  <si>
    <t>AIN6 18.227927</t>
  </si>
  <si>
    <t>AIN0 0.401927</t>
  </si>
  <si>
    <t>AIN2 19.888824</t>
  </si>
  <si>
    <t>AIN6 18.074702</t>
  </si>
  <si>
    <t>AIN4 17.438620</t>
  </si>
  <si>
    <t>AIN2 19.826341</t>
  </si>
  <si>
    <t>AIN6 18.659252</t>
  </si>
  <si>
    <t>AIN0 0.388085</t>
  </si>
  <si>
    <t>AIN2 19.868715</t>
  </si>
  <si>
    <t>AIN6 18.870908</t>
  </si>
  <si>
    <t>AIN0 0.418384</t>
  </si>
  <si>
    <t>AIN4 17.462074</t>
  </si>
  <si>
    <t>AIN2 19.883057</t>
  </si>
  <si>
    <t>AIN6 18.330613</t>
  </si>
  <si>
    <t>AIN0 0.399812</t>
  </si>
  <si>
    <t>AIN2 19.893630</t>
  </si>
  <si>
    <t>AIN6 18.338008</t>
  </si>
  <si>
    <t>AIN4 17.454307</t>
  </si>
  <si>
    <t>AIN6 18.215354</t>
  </si>
  <si>
    <t>AIN6 18.172087</t>
  </si>
  <si>
    <t>AIN4 17.464305</t>
  </si>
  <si>
    <t>AIN2 19.864178</t>
  </si>
  <si>
    <t>AIN6 18.201055</t>
  </si>
  <si>
    <t>AIN4 17.419163</t>
  </si>
  <si>
    <t>AIN2 19.863216</t>
  </si>
  <si>
    <t>AIN6 18.360937</t>
  </si>
  <si>
    <t>AIN0 0.416461</t>
  </si>
  <si>
    <t>AIN4 17.439311</t>
  </si>
  <si>
    <t>AIN2 19.877711</t>
  </si>
  <si>
    <t>AIN0 0.397928</t>
  </si>
  <si>
    <t>AIN6 18.211533</t>
  </si>
  <si>
    <t>AIN4 17.443964</t>
  </si>
  <si>
    <t>AIN6 18.122284</t>
  </si>
  <si>
    <t>AIN6 17.995439</t>
  </si>
  <si>
    <t>AIN0 0.421152</t>
  </si>
  <si>
    <t>AIN4 17.445618</t>
  </si>
  <si>
    <t>AIN2 19.875905</t>
  </si>
  <si>
    <t>AIN6 18.406424</t>
  </si>
  <si>
    <t>AIN0 0.404542</t>
  </si>
  <si>
    <t>AIN4 17.454385</t>
  </si>
  <si>
    <t>AIN2 19.871059</t>
  </si>
  <si>
    <t>AIN6 18.202658</t>
  </si>
  <si>
    <t>AIN0 0.397236</t>
  </si>
  <si>
    <t>AIN4 17.387711</t>
  </si>
  <si>
    <t>AIN2 19.858026</t>
  </si>
  <si>
    <t>AIN6 18.700178</t>
  </si>
  <si>
    <t>AIN4 17.462190</t>
  </si>
  <si>
    <t>AIN2 19.860909</t>
  </si>
  <si>
    <t>AIN6 18.326052</t>
  </si>
  <si>
    <t>AIN4 17.473841</t>
  </si>
  <si>
    <t>Mon May 12 22:17:37 2025</t>
  </si>
  <si>
    <t>AIN4 17.459459</t>
  </si>
  <si>
    <t>AIN2 19.873558</t>
  </si>
  <si>
    <t>AIN0 0.438724</t>
  </si>
  <si>
    <t>AIN4 17.460729</t>
  </si>
  <si>
    <t>AIN2 19.872943</t>
  </si>
  <si>
    <t>AIN6 18.107370</t>
  </si>
  <si>
    <t>AIN0 0.404465</t>
  </si>
  <si>
    <t>AIN4 17.465958</t>
  </si>
  <si>
    <t>AIN2 19.883402</t>
  </si>
  <si>
    <t>AIN6 18.464978</t>
  </si>
  <si>
    <t>AIN2 19.889939</t>
  </si>
  <si>
    <t>AIN6 18.201548</t>
  </si>
  <si>
    <t>AIN4 17.465882</t>
  </si>
  <si>
    <t>AIN2 19.880518</t>
  </si>
  <si>
    <t>AIN6 18.312739</t>
  </si>
  <si>
    <t>AIN4 17.440888</t>
  </si>
  <si>
    <t>AIN2 19.871098</t>
  </si>
  <si>
    <t>AIN6 18.207711</t>
  </si>
  <si>
    <t>AIN4 17.457960</t>
  </si>
  <si>
    <t>AIN0 0.413962</t>
  </si>
  <si>
    <t>AIN2 19.842798</t>
  </si>
  <si>
    <t>AIN6 18.186508</t>
  </si>
  <si>
    <t>AIN4 17.405013</t>
  </si>
  <si>
    <t>AIN6 18.151623</t>
  </si>
  <si>
    <t>AIN0 0.422114</t>
  </si>
  <si>
    <t>AIN4 17.429738</t>
  </si>
  <si>
    <t>AIN2 19.866368</t>
  </si>
  <si>
    <t>AIN6 17.946623</t>
  </si>
  <si>
    <t>AIN4 17.451732</t>
  </si>
  <si>
    <t>AIN6 18.225463</t>
  </si>
  <si>
    <t>AIN0 0.424267</t>
  </si>
  <si>
    <t>AIN4 17.428508</t>
  </si>
  <si>
    <t>AIN2 19.834070</t>
  </si>
  <si>
    <t>AIN6 18.268484</t>
  </si>
  <si>
    <t>AIN4 17.424508</t>
  </si>
  <si>
    <t>AIN6 18.187618</t>
  </si>
  <si>
    <t>AIN0 0.429035</t>
  </si>
  <si>
    <t>AIN4 17.437812</t>
  </si>
  <si>
    <t>AIN2 19.854410</t>
  </si>
  <si>
    <t>AIN6 18.695617</t>
  </si>
  <si>
    <t>AIN0 0.396005</t>
  </si>
  <si>
    <t>AIN4 17.434121</t>
  </si>
  <si>
    <t>AIN6 18.206848</t>
  </si>
  <si>
    <t>AIN0 0.416077</t>
  </si>
  <si>
    <t>AIN4 17.419125</t>
  </si>
  <si>
    <t>AIN2 19.833724</t>
  </si>
  <si>
    <t>AIN6 18.284632</t>
  </si>
  <si>
    <t>AIN4 17.440349</t>
  </si>
  <si>
    <t>AIN6 18.072483</t>
  </si>
  <si>
    <t>AIN0 0.405195</t>
  </si>
  <si>
    <t>AIN4 17.455884</t>
  </si>
  <si>
    <t>AIN0 0.388892</t>
  </si>
  <si>
    <t>AIN4 17.400514</t>
  </si>
  <si>
    <t>AIN2 19.834185</t>
  </si>
  <si>
    <t>AIN6 18.193288</t>
  </si>
  <si>
    <t>AIN0 0.405657</t>
  </si>
  <si>
    <t>AIN2 19.859256</t>
  </si>
  <si>
    <t>AIN6 18.122531</t>
  </si>
  <si>
    <t>AIN0 0.402734</t>
  </si>
  <si>
    <t>AIN4 17.444080</t>
  </si>
  <si>
    <t>AIN2 19.851603</t>
  </si>
  <si>
    <t>AIN6 17.769115</t>
  </si>
  <si>
    <t>AIN4 17.394671</t>
  </si>
  <si>
    <t>AIN2 19.850950</t>
  </si>
  <si>
    <t>AIN6 18.566675</t>
  </si>
  <si>
    <t>AIN0 0.392199</t>
  </si>
  <si>
    <t>AIN6 18.438227</t>
  </si>
  <si>
    <t>AIN6 18.283153</t>
  </si>
  <si>
    <t>AIN4 17.451846</t>
  </si>
  <si>
    <t>AIN4 17.437620</t>
  </si>
  <si>
    <t>AIN0 0.403696</t>
  </si>
  <si>
    <t>AIN4 17.447501</t>
  </si>
  <si>
    <t>AIN6 18.223614</t>
  </si>
  <si>
    <t>AIN0 0.426036</t>
  </si>
  <si>
    <t>AIN2 19.887863</t>
  </si>
  <si>
    <t>AIN6 17.917286</t>
  </si>
  <si>
    <t>AIN2 19.877673</t>
  </si>
  <si>
    <t>AIN6 18.563594</t>
  </si>
  <si>
    <t>AIN0 0.409655</t>
  </si>
  <si>
    <t>AIN4 17.443349</t>
  </si>
  <si>
    <t>AIN6 18.297699</t>
  </si>
  <si>
    <t>AIN0 0.406887</t>
  </si>
  <si>
    <t>AIN2 19.899937</t>
  </si>
  <si>
    <t>AIN4 17.471072</t>
  </si>
  <si>
    <t>AIN2 19.863484</t>
  </si>
  <si>
    <t>AIN6 18.552870</t>
  </si>
  <si>
    <t>AIN0 0.413539</t>
  </si>
  <si>
    <t>AIN6 18.296960</t>
  </si>
  <si>
    <t>AIN0 0.407387</t>
  </si>
  <si>
    <t>AIN4 17.486529</t>
  </si>
  <si>
    <t>AIN2 19.906395</t>
  </si>
  <si>
    <t>AIN6 18.311259</t>
  </si>
  <si>
    <t>AIN0 0.415577</t>
  </si>
  <si>
    <t>AIN4 17.470188</t>
  </si>
  <si>
    <t>AIN2 19.884670</t>
  </si>
  <si>
    <t>Mon May 12 22:17:38 2025</t>
  </si>
  <si>
    <t>AIN6 18.201424</t>
  </si>
  <si>
    <t>AIN0 0.414885</t>
  </si>
  <si>
    <t>AIN6 18.264046</t>
  </si>
  <si>
    <t>AIN4 17.401514</t>
  </si>
  <si>
    <t>AIN2 19.834493</t>
  </si>
  <si>
    <t>AIN6 18.830229</t>
  </si>
  <si>
    <t>AIN0 0.428958</t>
  </si>
  <si>
    <t>AIN4 17.475186</t>
  </si>
  <si>
    <t>AIN2 19.872174</t>
  </si>
  <si>
    <t>AIN6 18.142255</t>
  </si>
  <si>
    <t>AIN0 0.419883</t>
  </si>
  <si>
    <t>AIN4 17.467381</t>
  </si>
  <si>
    <t>AIN2 19.877943</t>
  </si>
  <si>
    <t>AIN6 18.131407</t>
  </si>
  <si>
    <t>AIN0 0.418499</t>
  </si>
  <si>
    <t>AIN6 18.598233</t>
  </si>
  <si>
    <t>AIN0 0.431572</t>
  </si>
  <si>
    <t>AIN4 17.460882</t>
  </si>
  <si>
    <t>AIN2 19.901474</t>
  </si>
  <si>
    <t>AIN6 18.237296</t>
  </si>
  <si>
    <t>AIN0 0.420576</t>
  </si>
  <si>
    <t>AIN4 17.483414</t>
  </si>
  <si>
    <t>AIN2 19.910433</t>
  </si>
  <si>
    <t>AIN6 17.992727</t>
  </si>
  <si>
    <t>AIN2 19.840760</t>
  </si>
  <si>
    <t>AIN6 18.176770</t>
  </si>
  <si>
    <t>AIN4 17.433774</t>
  </si>
  <si>
    <t>AIN2 19.854449</t>
  </si>
  <si>
    <t>AIN6 17.960800</t>
  </si>
  <si>
    <t>AIN4 17.452076</t>
  </si>
  <si>
    <t>AIN2 19.903013</t>
  </si>
  <si>
    <t>AIN6 18.195385</t>
  </si>
  <si>
    <t>AIN0 0.399620</t>
  </si>
  <si>
    <t>AIN4 17.438311</t>
  </si>
  <si>
    <t>AIN2 19.861601</t>
  </si>
  <si>
    <t>AIN6 18.806684</t>
  </si>
  <si>
    <t>AIN0 0.414616</t>
  </si>
  <si>
    <t>AIN4 17.431852</t>
  </si>
  <si>
    <t>AIN2 19.877751</t>
  </si>
  <si>
    <t>AIN6 18.388426</t>
  </si>
  <si>
    <t>AIN0 0.410963</t>
  </si>
  <si>
    <t>AIN4 17.481493</t>
  </si>
  <si>
    <t>AIN2 19.890939</t>
  </si>
  <si>
    <t>AIN6 17.955007</t>
  </si>
  <si>
    <t>AIN2 19.882171</t>
  </si>
  <si>
    <t>AIN6 18.211657</t>
  </si>
  <si>
    <t>AIN0 0.421383</t>
  </si>
  <si>
    <t>AIN4 17.424624</t>
  </si>
  <si>
    <t>AIN2 19.861292</t>
  </si>
  <si>
    <t>AIN4 17.427470</t>
  </si>
  <si>
    <t>AIN2 19.900897</t>
  </si>
  <si>
    <t>AIN6 18.279456</t>
  </si>
  <si>
    <t>AIN4 17.482454</t>
  </si>
  <si>
    <t>AIN2 19.894476</t>
  </si>
  <si>
    <t>AIN6 18.215108</t>
  </si>
  <si>
    <t>AIN0 0.426997</t>
  </si>
  <si>
    <t>AIN6 18.473484</t>
  </si>
  <si>
    <t>AIN0 0.444530</t>
  </si>
  <si>
    <t>AIN4 17.457768</t>
  </si>
  <si>
    <t>AIN6 18.308300</t>
  </si>
  <si>
    <t>AIN0 0.416231</t>
  </si>
  <si>
    <t>AIN4 17.489837</t>
  </si>
  <si>
    <t>AIN2 19.910395</t>
  </si>
  <si>
    <t>AIN6 17.793398</t>
  </si>
  <si>
    <t>AIN4 17.440772</t>
  </si>
  <si>
    <t>AIN2 19.805001</t>
  </si>
  <si>
    <t>AIN6 18.239638</t>
  </si>
  <si>
    <t>AIN0 0.447645</t>
  </si>
  <si>
    <t>AIN4 17.480761</t>
  </si>
  <si>
    <t>AIN2 19.869021</t>
  </si>
  <si>
    <t>AIN6 18.551761</t>
  </si>
  <si>
    <t>AIN0 0.426766</t>
  </si>
  <si>
    <t>AIN6 18.350951</t>
  </si>
  <si>
    <t>AIN4 17.468649</t>
  </si>
  <si>
    <t>AIN4 17.454846</t>
  </si>
  <si>
    <t>AIN0 0.408194</t>
  </si>
  <si>
    <t>AIN2 19.833455</t>
  </si>
  <si>
    <t>AIN4 17.457076</t>
  </si>
  <si>
    <t>AIN2 19.842914</t>
  </si>
  <si>
    <t>AIN6 18.333818</t>
  </si>
  <si>
    <t>AIN2 19.862677</t>
  </si>
  <si>
    <t>AIN6 18.342817</t>
  </si>
  <si>
    <t>AIN0 0.410809</t>
  </si>
  <si>
    <t>AIN2 19.842491</t>
  </si>
  <si>
    <t>AIN6 18.586276</t>
  </si>
  <si>
    <t>AIN4 17.438465</t>
  </si>
  <si>
    <t>AIN2 19.855140</t>
  </si>
  <si>
    <t>AIN6 18.212149</t>
  </si>
  <si>
    <t>AIN0 0.424959</t>
  </si>
  <si>
    <t>AIN4 17.455153</t>
  </si>
  <si>
    <t>AIN6 18.206109</t>
  </si>
  <si>
    <t>AIN4 17.423432</t>
  </si>
  <si>
    <t>AIN2 19.861677</t>
  </si>
  <si>
    <t>AIN6 18.400383</t>
  </si>
  <si>
    <t>AIN4 17.422700</t>
  </si>
  <si>
    <t>AIN0 0.417615</t>
  </si>
  <si>
    <t>AIN4 17.461844</t>
  </si>
  <si>
    <t>AIN2 19.874981</t>
  </si>
  <si>
    <t>Mon May 12 22:17:39 2025</t>
  </si>
  <si>
    <t>AIN0 0.399043</t>
  </si>
  <si>
    <t>AIN2 19.838491</t>
  </si>
  <si>
    <t>AIN6 18.263923</t>
  </si>
  <si>
    <t>AIN0 0.422421</t>
  </si>
  <si>
    <t>AIN6 18.438968</t>
  </si>
  <si>
    <t>AIN4 17.468150</t>
  </si>
  <si>
    <t>AIN4 17.472302</t>
  </si>
  <si>
    <t>AIN2 19.880442</t>
  </si>
  <si>
    <t>AIN6 18.450432</t>
  </si>
  <si>
    <t>AIN4 17.407128</t>
  </si>
  <si>
    <t>AIN2 19.815153</t>
  </si>
  <si>
    <t>AIN6 18.460910</t>
  </si>
  <si>
    <t>AIN0 0.406156</t>
  </si>
  <si>
    <t>AIN4 17.444041</t>
  </si>
  <si>
    <t>AIN2 19.846258</t>
  </si>
  <si>
    <t>AIN6 18.029831</t>
  </si>
  <si>
    <t>AIN0 0.424498</t>
  </si>
  <si>
    <t>AIN0 0.426574</t>
  </si>
  <si>
    <t>AIN4 17.420971</t>
  </si>
  <si>
    <t>AIN2 19.855871</t>
  </si>
  <si>
    <t>AIN0 0.428573</t>
  </si>
  <si>
    <t>AIN4 17.395863</t>
  </si>
  <si>
    <t>AIN2 19.830609</t>
  </si>
  <si>
    <t>AIN6 18.231626</t>
  </si>
  <si>
    <t>AIN0 0.418999</t>
  </si>
  <si>
    <t>AIN4 17.447810</t>
  </si>
  <si>
    <t>AIN6 18.320382</t>
  </si>
  <si>
    <t>AIN4 17.433736</t>
  </si>
  <si>
    <t>AIN2 19.842605</t>
  </si>
  <si>
    <t>AIN6 18.828133</t>
  </si>
  <si>
    <t>AIN2 19.820612</t>
  </si>
  <si>
    <t>AIN6 18.373880</t>
  </si>
  <si>
    <t>AIN0 0.397697</t>
  </si>
  <si>
    <t>AIN2 19.864023</t>
  </si>
  <si>
    <t>AIN0 0.404888</t>
  </si>
  <si>
    <t>AIN4 17.429776</t>
  </si>
  <si>
    <t>AIN6 18.090850</t>
  </si>
  <si>
    <t>AIN0 0.428073</t>
  </si>
  <si>
    <t>AIN4 17.424354</t>
  </si>
  <si>
    <t>AIN2 19.833878</t>
  </si>
  <si>
    <t>AIN6 18.413821</t>
  </si>
  <si>
    <t>AIN0 0.394083</t>
  </si>
  <si>
    <t>AIN2 19.835339</t>
  </si>
  <si>
    <t>AIN6 18.811245</t>
  </si>
  <si>
    <t>AIN0 0.416154</t>
  </si>
  <si>
    <t>AIN2 19.833417</t>
  </si>
  <si>
    <t>AIN6 17.984344</t>
  </si>
  <si>
    <t>AIN2 19.850028</t>
  </si>
  <si>
    <t>AIN6 18.490002</t>
  </si>
  <si>
    <t>AIN4 17.412320</t>
  </si>
  <si>
    <t>AIN2 19.830840</t>
  </si>
  <si>
    <t>AIN6 18.217944</t>
  </si>
  <si>
    <t>AIN2 19.840030</t>
  </si>
  <si>
    <t>AIN6 18.001726</t>
  </si>
  <si>
    <t>AIN4 17.450155</t>
  </si>
  <si>
    <t>AIN2 19.823151</t>
  </si>
  <si>
    <t>AIN6 18.251966</t>
  </si>
  <si>
    <t>AIN2 19.788851</t>
  </si>
  <si>
    <t>AIN0 0.400120</t>
  </si>
  <si>
    <t>AIN4 17.426430</t>
  </si>
  <si>
    <t>AIN2 19.851411</t>
  </si>
  <si>
    <t>AIN6 18.220039</t>
  </si>
  <si>
    <t>AIN0 0.416307</t>
  </si>
  <si>
    <t>AIN2 19.795773</t>
  </si>
  <si>
    <t>AIN6 18.563224</t>
  </si>
  <si>
    <t>AIN0 0.398466</t>
  </si>
  <si>
    <t>AIN4 17.396785</t>
  </si>
  <si>
    <t>AIN2 19.787314</t>
  </si>
  <si>
    <t>AIN6 18.215847</t>
  </si>
  <si>
    <t>AIN4 17.407206</t>
  </si>
  <si>
    <t>AIN2 19.836607</t>
  </si>
  <si>
    <t>AIN6 18.075936</t>
  </si>
  <si>
    <t>AIN4 17.404975</t>
  </si>
  <si>
    <t>AIN2 19.844068</t>
  </si>
  <si>
    <t>AIN6 17.984591</t>
  </si>
  <si>
    <t>AIN0 0.407041</t>
  </si>
  <si>
    <t>AIN4 17.417586</t>
  </si>
  <si>
    <t>AIN2 19.823726</t>
  </si>
  <si>
    <t>AIN6 18.182442</t>
  </si>
  <si>
    <t>AIN4 17.394017</t>
  </si>
  <si>
    <t>AIN2 19.833609</t>
  </si>
  <si>
    <t>AIN6 18.917504</t>
  </si>
  <si>
    <t>AIN6 18.220162</t>
  </si>
  <si>
    <t>AIN4 17.410166</t>
  </si>
  <si>
    <t>AIN2 19.826417</t>
  </si>
  <si>
    <t>AIN6 18.629791</t>
  </si>
  <si>
    <t>AIN0 0.401658</t>
  </si>
  <si>
    <t>AIN4 17.393939</t>
  </si>
  <si>
    <t>AIN2 19.809269</t>
  </si>
  <si>
    <t>AIN6 18.224476</t>
  </si>
  <si>
    <t>AIN0 0.395813</t>
  </si>
  <si>
    <t>AIN4 17.448002</t>
  </si>
  <si>
    <t>AIN2 19.820189</t>
  </si>
  <si>
    <t>Mon May 12 22:17:40 2025</t>
  </si>
  <si>
    <t>AIN6 18.469539</t>
  </si>
  <si>
    <t>AIN0 0.401850</t>
  </si>
  <si>
    <t>AIN6 17.834078</t>
  </si>
  <si>
    <t>AIN0 0.411078</t>
  </si>
  <si>
    <t>AIN4 17.384404</t>
  </si>
  <si>
    <t>AIN6 18.031557</t>
  </si>
  <si>
    <t>AIN0 0.410309</t>
  </si>
  <si>
    <t>AIN4 17.405590</t>
  </si>
  <si>
    <t>AIN2 19.846336</t>
  </si>
  <si>
    <t>AIN6 18.417642</t>
  </si>
  <si>
    <t>AIN0 0.407771</t>
  </si>
  <si>
    <t>AIN2 19.829493</t>
  </si>
  <si>
    <t>AIN6 18.316314</t>
  </si>
  <si>
    <t>AIN4 17.403130</t>
  </si>
  <si>
    <t>AIN2 19.786853</t>
  </si>
  <si>
    <t>AIN6 18.362416</t>
  </si>
  <si>
    <t>AIN0 0.384816</t>
  </si>
  <si>
    <t>AIN4 17.394785</t>
  </si>
  <si>
    <t>AIN2 19.815806</t>
  </si>
  <si>
    <t>AIN6 18.374497</t>
  </si>
  <si>
    <t>AIN0 0.409617</t>
  </si>
  <si>
    <t>AIN4 17.429007</t>
  </si>
  <si>
    <t>AIN6 18.377332</t>
  </si>
  <si>
    <t>AIN2 19.828032</t>
  </si>
  <si>
    <t>AIN6 17.840241</t>
  </si>
  <si>
    <t>AIN0 0.425151</t>
  </si>
  <si>
    <t>AIN2 19.850066</t>
  </si>
  <si>
    <t>AIN6 17.964375</t>
  </si>
  <si>
    <t>AIN0 0.398620</t>
  </si>
  <si>
    <t>AIN4 17.444656</t>
  </si>
  <si>
    <t>AIN2 19.866330</t>
  </si>
  <si>
    <t>AIN0 0.406387</t>
  </si>
  <si>
    <t>AIN4 17.431622</t>
  </si>
  <si>
    <t>AIN2 19.848527</t>
  </si>
  <si>
    <t>AIN6 18.546706</t>
  </si>
  <si>
    <t>AIN2 19.865715</t>
  </si>
  <si>
    <t>AIN6 18.197727</t>
  </si>
  <si>
    <t>AIN4 17.436159</t>
  </si>
  <si>
    <t>AIN6 18.033530</t>
  </si>
  <si>
    <t>AIN0 0.398351</t>
  </si>
  <si>
    <t>AIN4 17.439542</t>
  </si>
  <si>
    <t>AIN6 18.124257</t>
  </si>
  <si>
    <t>AIN2 19.859831</t>
  </si>
  <si>
    <t>AIN6 18.230394</t>
  </si>
  <si>
    <t>AIN4 17.472034</t>
  </si>
  <si>
    <t>AIN6 18.277483</t>
  </si>
  <si>
    <t>AIN0 0.412847</t>
  </si>
  <si>
    <t>AIN4 17.453116</t>
  </si>
  <si>
    <t>AIN6 18.574318</t>
  </si>
  <si>
    <t>AIN0 0.423113</t>
  </si>
  <si>
    <t>AIN4 17.446157</t>
  </si>
  <si>
    <t>AIN6 18.140653</t>
  </si>
  <si>
    <t>AIN0 0.414808</t>
  </si>
  <si>
    <t>AIN4 17.430660</t>
  </si>
  <si>
    <t>AIN6 17.898919</t>
  </si>
  <si>
    <t>AIN4 17.461074</t>
  </si>
  <si>
    <t>AIN6 18.148541</t>
  </si>
  <si>
    <t>AIN0 0.402965</t>
  </si>
  <si>
    <t>AIN2 19.881133</t>
  </si>
  <si>
    <t>AIN6 18.418011</t>
  </si>
  <si>
    <t>AIN0 0.425920</t>
  </si>
  <si>
    <t>AIN4 17.434544</t>
  </si>
  <si>
    <t>AIN6 18.235201</t>
  </si>
  <si>
    <t>AIN0 0.425766</t>
  </si>
  <si>
    <t>AIN2 19.848182</t>
  </si>
  <si>
    <t>AIN4 17.468842</t>
  </si>
  <si>
    <t>AIN6 18.225339</t>
  </si>
  <si>
    <t>AIN0 0.418845</t>
  </si>
  <si>
    <t>AIN4 17.431660</t>
  </si>
  <si>
    <t>AIN6 18.244076</t>
  </si>
  <si>
    <t>AIN4 17.438774</t>
  </si>
  <si>
    <t>AIN2 19.892822</t>
  </si>
  <si>
    <t>AIN6 18.369196</t>
  </si>
  <si>
    <t>AIN0 0.416192</t>
  </si>
  <si>
    <t>AIN2 19.901167</t>
  </si>
  <si>
    <t>AIN6 17.987549</t>
  </si>
  <si>
    <t>AIN4 17.423931</t>
  </si>
  <si>
    <t>AIN2 19.815459</t>
  </si>
  <si>
    <t>AIN0 0.427381</t>
  </si>
  <si>
    <t>AIN4 17.435506</t>
  </si>
  <si>
    <t>AIN2 19.841607</t>
  </si>
  <si>
    <t>AIN6 18.389043</t>
  </si>
  <si>
    <t>AIN4 17.459036</t>
  </si>
  <si>
    <t>AIN6 18.314958</t>
  </si>
  <si>
    <t>AIN4 17.458114</t>
  </si>
  <si>
    <t>AIN6 18.327038</t>
  </si>
  <si>
    <t>AIN0 0.401042</t>
  </si>
  <si>
    <t>AIN4 17.440235</t>
  </si>
  <si>
    <t>AIN6 18.199453</t>
  </si>
  <si>
    <t>AIN0 0.379741</t>
  </si>
  <si>
    <t>AIN4 17.475224</t>
  </si>
  <si>
    <t>AIN2 19.863945</t>
  </si>
  <si>
    <t>AIN6 18.273169</t>
  </si>
  <si>
    <t>AIN0 0.406426</t>
  </si>
  <si>
    <t>AIN4 17.456499</t>
  </si>
  <si>
    <t>AIN2 19.890901</t>
  </si>
  <si>
    <t>Mon May 12 22:17:41 2025</t>
  </si>
  <si>
    <t>AIN6 18.089741</t>
  </si>
  <si>
    <t>AIN0 0.425228</t>
  </si>
  <si>
    <t>AIN4 17.449886</t>
  </si>
  <si>
    <t>AIN0 0.416115</t>
  </si>
  <si>
    <t>AIN2 19.916892</t>
  </si>
  <si>
    <t>AIN6 18.640761</t>
  </si>
  <si>
    <t>AIN0 0.411501</t>
  </si>
  <si>
    <t>AIN4 17.453461</t>
  </si>
  <si>
    <t>AIN2 19.843453</t>
  </si>
  <si>
    <t>AIN6 18.406917</t>
  </si>
  <si>
    <t>AIN4 17.471226</t>
  </si>
  <si>
    <t>AIN2 19.915047</t>
  </si>
  <si>
    <t>AIN0 0.400812</t>
  </si>
  <si>
    <t>AIN4 17.449656</t>
  </si>
  <si>
    <t>AIN2 19.868753</t>
  </si>
  <si>
    <t>AIN6 18.213998</t>
  </si>
  <si>
    <t>AIN4 17.450770</t>
  </si>
  <si>
    <t>AIN2 19.866945</t>
  </si>
  <si>
    <t>AIN6 18.364881</t>
  </si>
  <si>
    <t>AIN0 0.424075</t>
  </si>
  <si>
    <t>AIN4 17.445425</t>
  </si>
  <si>
    <t>AIN2 19.870829</t>
  </si>
  <si>
    <t>AIN6 18.002959</t>
  </si>
  <si>
    <t>AIN6 18.472373</t>
  </si>
  <si>
    <t>AIN0 0.432688</t>
  </si>
  <si>
    <t>AIN2 19.840453</t>
  </si>
  <si>
    <t>AIN6 18.702027</t>
  </si>
  <si>
    <t>AIN0 0.427304</t>
  </si>
  <si>
    <t>AIN4 17.411165</t>
  </si>
  <si>
    <t>AIN2 19.842337</t>
  </si>
  <si>
    <t>AIN4 17.426123</t>
  </si>
  <si>
    <t>AIN2 19.862100</t>
  </si>
  <si>
    <t>AIN6 18.295604</t>
  </si>
  <si>
    <t>AIN0 0.411040</t>
  </si>
  <si>
    <t>AIN2 19.814498</t>
  </si>
  <si>
    <t>AIN6 18.251842</t>
  </si>
  <si>
    <t>AIN4 17.398899</t>
  </si>
  <si>
    <t>AIN2 19.818804</t>
  </si>
  <si>
    <t>AIN6 18.387194</t>
  </si>
  <si>
    <t>AIN0 0.434226</t>
  </si>
  <si>
    <t>AIN4 17.424893</t>
  </si>
  <si>
    <t>AIN2 19.822073</t>
  </si>
  <si>
    <t>AIN6 18.484578</t>
  </si>
  <si>
    <t>AIN6 18.415916</t>
  </si>
  <si>
    <t>AIN0 0.418807</t>
  </si>
  <si>
    <t>AIN4 17.394440</t>
  </si>
  <si>
    <t>AIN4 17.433660</t>
  </si>
  <si>
    <t>AIN2 19.860446</t>
  </si>
  <si>
    <t>AIN6 18.322353</t>
  </si>
  <si>
    <t>AIN0 0.413654</t>
  </si>
  <si>
    <t>AIN2 19.845297</t>
  </si>
  <si>
    <t>AIN6 18.357979</t>
  </si>
  <si>
    <t>AIN4 17.419239</t>
  </si>
  <si>
    <t>AIN2 19.825072</t>
  </si>
  <si>
    <t>AIN6 18.186632</t>
  </si>
  <si>
    <t>AIN6 18.170483</t>
  </si>
  <si>
    <t>AIN4 17.446540</t>
  </si>
  <si>
    <t>AIN0 0.417346</t>
  </si>
  <si>
    <t>AIN4 17.428045</t>
  </si>
  <si>
    <t>AIN2 19.830571</t>
  </si>
  <si>
    <t>AIN6 18.201178</t>
  </si>
  <si>
    <t>AIN0 0.416769</t>
  </si>
  <si>
    <t>AIN4 17.407821</t>
  </si>
  <si>
    <t>AIN6 18.018244</t>
  </si>
  <si>
    <t>AIN4 17.446425</t>
  </si>
  <si>
    <t>AIN2 19.881211</t>
  </si>
  <si>
    <t>AIN6 18.422572</t>
  </si>
  <si>
    <t>AIN0 0.406041</t>
  </si>
  <si>
    <t>AIN4 17.469687</t>
  </si>
  <si>
    <t>AIN6 18.212642</t>
  </si>
  <si>
    <t>AIN0 0.388623</t>
  </si>
  <si>
    <t>AIN4 17.403937</t>
  </si>
  <si>
    <t>AIN4 17.457613</t>
  </si>
  <si>
    <t>AIN2 19.861639</t>
  </si>
  <si>
    <t>AIN6 18.407656</t>
  </si>
  <si>
    <t>AIN0 0.429688</t>
  </si>
  <si>
    <t>AIN4 17.443311</t>
  </si>
  <si>
    <t>AIN6 18.166292</t>
  </si>
  <si>
    <t>AIN0 0.414654</t>
  </si>
  <si>
    <t>AIN4 17.401053</t>
  </si>
  <si>
    <t>AIN2 19.834415</t>
  </si>
  <si>
    <t>AIN6 18.225586</t>
  </si>
  <si>
    <t>AIN2 19.880404</t>
  </si>
  <si>
    <t>AIN6 18.243213</t>
  </si>
  <si>
    <t>AIN0 0.432226</t>
  </si>
  <si>
    <t>AIN4 17.473918</t>
  </si>
  <si>
    <t>AIN2 19.894400</t>
  </si>
  <si>
    <t>Mon May 12 22:17:42 2025</t>
  </si>
  <si>
    <t>AIN0 0.387239</t>
  </si>
  <si>
    <t>AIN4 17.442618</t>
  </si>
  <si>
    <t>AIN2 19.859871</t>
  </si>
  <si>
    <t>AIN0 0.404657</t>
  </si>
  <si>
    <t>AIN6 18.299918</t>
  </si>
  <si>
    <t>AIN4 17.452615</t>
  </si>
  <si>
    <t>AIN2 19.905051</t>
  </si>
  <si>
    <t>AIN6 18.394713</t>
  </si>
  <si>
    <t>AIN2 19.878518</t>
  </si>
  <si>
    <t>AIN6 18.180469</t>
  </si>
  <si>
    <t>AIN0 0.399504</t>
  </si>
  <si>
    <t>AIN2 19.859024</t>
  </si>
  <si>
    <t>AIN6 18.465593</t>
  </si>
  <si>
    <t>AIN0 0.422306</t>
  </si>
  <si>
    <t>AIN2 19.871368</t>
  </si>
  <si>
    <t>AIN6 18.098000</t>
  </si>
  <si>
    <t>AIN0 0.406964</t>
  </si>
  <si>
    <t>AIN4 17.466266</t>
  </si>
  <si>
    <t>AIN2 19.871444</t>
  </si>
  <si>
    <t>AIN6 18.347254</t>
  </si>
  <si>
    <t>AIN0 0.419691</t>
  </si>
  <si>
    <t>AIN4 17.450463</t>
  </si>
  <si>
    <t>AIN6 18.068415</t>
  </si>
  <si>
    <t>AIN4 17.443119</t>
  </si>
  <si>
    <t>AIN2 19.876789</t>
  </si>
  <si>
    <t>AIN6 18.341583</t>
  </si>
  <si>
    <t>AIN2 19.890324</t>
  </si>
  <si>
    <t>AIN6 18.872634</t>
  </si>
  <si>
    <t>AIN0 0.426305</t>
  </si>
  <si>
    <t>AIN4 17.441349</t>
  </si>
  <si>
    <t>AIN6 18.347377</t>
  </si>
  <si>
    <t>AIN4 17.450732</t>
  </si>
  <si>
    <t>AIN6 17.982742</t>
  </si>
  <si>
    <t>AIN4 17.445772</t>
  </si>
  <si>
    <t>AIN6 18.236063</t>
  </si>
  <si>
    <t>AIN0 0.409309</t>
  </si>
  <si>
    <t>AIN2 19.886055</t>
  </si>
  <si>
    <t>AIN6 18.247159</t>
  </si>
  <si>
    <t>AIN4 17.466304</t>
  </si>
  <si>
    <t>AIN2 19.844144</t>
  </si>
  <si>
    <t>AIN6 18.164690</t>
  </si>
  <si>
    <t>AIN6 18.322723</t>
  </si>
  <si>
    <t>AIN0 0.430304</t>
  </si>
  <si>
    <t>AIN4 17.459152</t>
  </si>
  <si>
    <t>AIN6 18.668251</t>
  </si>
  <si>
    <t>AIN4 17.470725</t>
  </si>
  <si>
    <t>AIN2 19.900013</t>
  </si>
  <si>
    <t>AIN6 18.418135</t>
  </si>
  <si>
    <t>AIN0 0.414347</t>
  </si>
  <si>
    <t>AIN4 17.465421</t>
  </si>
  <si>
    <t>AIN2 19.875789</t>
  </si>
  <si>
    <t>AIN6 18.149281</t>
  </si>
  <si>
    <t>AIN0 0.438647</t>
  </si>
  <si>
    <t>AIN4 17.455231</t>
  </si>
  <si>
    <t>AIN2 19.868484</t>
  </si>
  <si>
    <t>AIN6 18.117107</t>
  </si>
  <si>
    <t>AIN4 17.466689</t>
  </si>
  <si>
    <t>AIN2 19.916778</t>
  </si>
  <si>
    <t>AIN6 18.273662</t>
  </si>
  <si>
    <t>AIN2 19.873675</t>
  </si>
  <si>
    <t>AIN6 18.178003</t>
  </si>
  <si>
    <t>AIN0 0.425113</t>
  </si>
  <si>
    <t>AIN2 19.856294</t>
  </si>
  <si>
    <t>AIN6 18.258992</t>
  </si>
  <si>
    <t>AIN4 17.471841</t>
  </si>
  <si>
    <t>AIN2 19.889478</t>
  </si>
  <si>
    <t>AIN6 18.358842</t>
  </si>
  <si>
    <t>AIN0 0.423190</t>
  </si>
  <si>
    <t>AIN4 17.489721</t>
  </si>
  <si>
    <t>AIN6 18.573333</t>
  </si>
  <si>
    <t>AIN0 0.401965</t>
  </si>
  <si>
    <t>AIN4 17.410396</t>
  </si>
  <si>
    <t>AIN6 18.797192</t>
  </si>
  <si>
    <t>AIN6 18.228297</t>
  </si>
  <si>
    <t>AIN0 0.430073</t>
  </si>
  <si>
    <t>AIN4 17.474417</t>
  </si>
  <si>
    <t>AIN2 19.901744</t>
  </si>
  <si>
    <t>AIN6 18.140529</t>
  </si>
  <si>
    <t>AIN4 17.425624</t>
  </si>
  <si>
    <t>AIN2 19.850218</t>
  </si>
  <si>
    <t>AIN6 18.197973</t>
  </si>
  <si>
    <t>AIN6 18.089372</t>
  </si>
  <si>
    <t>AIN0 0.433687</t>
  </si>
  <si>
    <t>AIN6 18.284139</t>
  </si>
  <si>
    <t>AIN0 0.409925</t>
  </si>
  <si>
    <t>AIN4 17.418049</t>
  </si>
  <si>
    <t>AIN2 19.839377</t>
  </si>
  <si>
    <t>AIN6 18.529817</t>
  </si>
  <si>
    <t>AIN0 0.412078</t>
  </si>
  <si>
    <t>AIN4 17.431468</t>
  </si>
  <si>
    <t>AIN6 18.562731</t>
  </si>
  <si>
    <t>AIN0 0.409156</t>
  </si>
  <si>
    <t>AIN2 19.902704</t>
  </si>
  <si>
    <t>Mon May 12 22:17:43 2025</t>
  </si>
  <si>
    <t>AIN6 18.379921</t>
  </si>
  <si>
    <t>AIN6 18.373141</t>
  </si>
  <si>
    <t>AIN4 17.381559</t>
  </si>
  <si>
    <t>AIN2 19.816690</t>
  </si>
  <si>
    <t>AIN6 18.381031</t>
  </si>
  <si>
    <t>AIN6 18.365991</t>
  </si>
  <si>
    <t>AIN0 0.441762</t>
  </si>
  <si>
    <t>AIN4 17.446732</t>
  </si>
  <si>
    <t>AIN6 18.384975</t>
  </si>
  <si>
    <t>AIN2 19.860024</t>
  </si>
  <si>
    <t>AIN6 18.195261</t>
  </si>
  <si>
    <t>AIN2 19.873444</t>
  </si>
  <si>
    <t>AIN6 18.250117</t>
  </si>
  <si>
    <t>AIN4 17.445848</t>
  </si>
  <si>
    <t>AIN2 19.870252</t>
  </si>
  <si>
    <t>AIN6 18.442789</t>
  </si>
  <si>
    <t>AIN4 17.448810</t>
  </si>
  <si>
    <t>AIN6 18.147062</t>
  </si>
  <si>
    <t>AIN4 17.419049</t>
  </si>
  <si>
    <t>AIN2 19.840876</t>
  </si>
  <si>
    <t>AIN0 0.446415</t>
  </si>
  <si>
    <t>AIN4 17.406244</t>
  </si>
  <si>
    <t>AIN2 19.862985</t>
  </si>
  <si>
    <t>AIN6 18.090728</t>
  </si>
  <si>
    <t>AIN4 17.454962</t>
  </si>
  <si>
    <t>AIN2 19.890362</t>
  </si>
  <si>
    <t>AIN6 18.468799</t>
  </si>
  <si>
    <t>AIN4 17.435698</t>
  </si>
  <si>
    <t>AIN2 19.889324</t>
  </si>
  <si>
    <t>AIN0 0.412347</t>
  </si>
  <si>
    <t>AIN0 0.421806</t>
  </si>
  <si>
    <t>AIN6 18.500850</t>
  </si>
  <si>
    <t>AIN0 0.410655</t>
  </si>
  <si>
    <t>AIN6 18.416040</t>
  </si>
  <si>
    <t>AIN0 0.415769</t>
  </si>
  <si>
    <t>AIN4 17.465689</t>
  </si>
  <si>
    <t>AIN2 19.894937</t>
  </si>
  <si>
    <t>AIN6 18.211779</t>
  </si>
  <si>
    <t>AIN0 0.451298</t>
  </si>
  <si>
    <t>AIN4 17.419548</t>
  </si>
  <si>
    <t>AIN6 18.246542</t>
  </si>
  <si>
    <t>AIN4 17.425315</t>
  </si>
  <si>
    <t>AIN6 17.886098</t>
  </si>
  <si>
    <t>AIN4 17.458884</t>
  </si>
  <si>
    <t>AIN6 18.260965</t>
  </si>
  <si>
    <t>AIN0 0.427997</t>
  </si>
  <si>
    <t>AIN2 19.868675</t>
  </si>
  <si>
    <t>AIN6 18.480386</t>
  </si>
  <si>
    <t>AIN4 17.432391</t>
  </si>
  <si>
    <t>AIN2 19.905243</t>
  </si>
  <si>
    <t>AIN6 18.038461</t>
  </si>
  <si>
    <t>AIN4 17.484030</t>
  </si>
  <si>
    <t>AIN2 19.904780</t>
  </si>
  <si>
    <t>AIN2 19.858525</t>
  </si>
  <si>
    <t>AIN6 18.089248</t>
  </si>
  <si>
    <t>AIN0 0.425997</t>
  </si>
  <si>
    <t>AIN2 19.914970</t>
  </si>
  <si>
    <t>AIN6 18.021695</t>
  </si>
  <si>
    <t>AIN0 0.401350</t>
  </si>
  <si>
    <t>AIN4 17.471611</t>
  </si>
  <si>
    <t>AIN2 19.896514</t>
  </si>
  <si>
    <t>AIN0 0.404195</t>
  </si>
  <si>
    <t>AIN4 17.449000</t>
  </si>
  <si>
    <t>AIN6 18.655184</t>
  </si>
  <si>
    <t>AIN0 0.403119</t>
  </si>
  <si>
    <t>AIN4 17.485146</t>
  </si>
  <si>
    <t>AIN2 19.908127</t>
  </si>
  <si>
    <t>AIN6 18.234092</t>
  </si>
  <si>
    <t>AIN0 0.429419</t>
  </si>
  <si>
    <t>AIN4 17.465920</t>
  </si>
  <si>
    <t>AIN2 19.892169</t>
  </si>
  <si>
    <t>AIN6 18.035010</t>
  </si>
  <si>
    <t>AIN2 19.845990</t>
  </si>
  <si>
    <t>AIN6 18.467319</t>
  </si>
  <si>
    <t>AIN0 0.410501</t>
  </si>
  <si>
    <t>AIN2 19.893169</t>
  </si>
  <si>
    <t>AIN6 18.387564</t>
  </si>
  <si>
    <t>AIN0 0.430880</t>
  </si>
  <si>
    <t>AIN4 17.481723</t>
  </si>
  <si>
    <t>AIN2 19.884863</t>
  </si>
  <si>
    <t>Mon May 12 22:17:44 2025</t>
  </si>
  <si>
    <t>AIN0 0.419653</t>
  </si>
  <si>
    <t>AIN2 19.871867</t>
  </si>
  <si>
    <t>AIN6 18.033406</t>
  </si>
  <si>
    <t>AIN2 19.897091</t>
  </si>
  <si>
    <t>AIN6 17.854418</t>
  </si>
  <si>
    <t>AIN4 17.481761</t>
  </si>
  <si>
    <t>AIN2 19.905473</t>
  </si>
  <si>
    <t>AIN4 17.421394</t>
  </si>
  <si>
    <t>AIN2 19.858256</t>
  </si>
  <si>
    <t>AIN6 18.787824</t>
  </si>
  <si>
    <t>AIN2 19.884632</t>
  </si>
  <si>
    <t>AIN6 18.428120</t>
  </si>
  <si>
    <t>AIN4 17.425470</t>
  </si>
  <si>
    <t>AIN6 18.410616</t>
  </si>
  <si>
    <t>AIN0 0.403003</t>
  </si>
  <si>
    <t>AIN0 0.431034</t>
  </si>
  <si>
    <t>AIN6 18.027489</t>
  </si>
  <si>
    <t>AIN4 17.488144</t>
  </si>
  <si>
    <t>AIN2 19.872482</t>
  </si>
  <si>
    <t>AIN6 17.998891</t>
  </si>
  <si>
    <t>AIN0 0.414193</t>
  </si>
  <si>
    <t>AIN4 17.435467</t>
  </si>
  <si>
    <t>AIN2 19.887440</t>
  </si>
  <si>
    <t>AIN6 18.634722</t>
  </si>
  <si>
    <t>AIN2 19.878827</t>
  </si>
  <si>
    <t>AIN6 18.220778</t>
  </si>
  <si>
    <t>AIN4 17.442235</t>
  </si>
  <si>
    <t>AIN2 19.856102</t>
  </si>
  <si>
    <t>AIN6 18.383496</t>
  </si>
  <si>
    <t>AIN0 0.418422</t>
  </si>
  <si>
    <t>AIN4 17.470381</t>
  </si>
  <si>
    <t>AIN6 18.521436</t>
  </si>
  <si>
    <t>AIN2 19.891245</t>
  </si>
  <si>
    <t>AIN6 18.402480</t>
  </si>
  <si>
    <t>AIN0 0.430650</t>
  </si>
  <si>
    <t>AIN4 17.426854</t>
  </si>
  <si>
    <t>AIN6 18.138434</t>
  </si>
  <si>
    <t>AIN0 0.388854</t>
  </si>
  <si>
    <t>AIN4 17.479416</t>
  </si>
  <si>
    <t>AIN2 19.899243</t>
  </si>
  <si>
    <t>AIN6 18.184289</t>
  </si>
  <si>
    <t>AIN4 17.519059</t>
  </si>
  <si>
    <t>AIN2 19.921776</t>
  </si>
  <si>
    <t>AIN2 19.861524</t>
  </si>
  <si>
    <t>AIN6 18.224722</t>
  </si>
  <si>
    <t>AIN6 18.019477</t>
  </si>
  <si>
    <t>AIN4 17.460922</t>
  </si>
  <si>
    <t>AIN2 19.916163</t>
  </si>
  <si>
    <t>AIN6 18.154459</t>
  </si>
  <si>
    <t>AIN2 19.847681</t>
  </si>
  <si>
    <t>AIN6 18.498138</t>
  </si>
  <si>
    <t>AIN4 17.423239</t>
  </si>
  <si>
    <t>AIN6 18.078770</t>
  </si>
  <si>
    <t>AIN0 0.440532</t>
  </si>
  <si>
    <t>AIN2 19.899590</t>
  </si>
  <si>
    <t>AIN6 18.215232</t>
  </si>
  <si>
    <t>AIN0 0.426151</t>
  </si>
  <si>
    <t>AIN2 19.871675</t>
  </si>
  <si>
    <t>AIN6 18.164937</t>
  </si>
  <si>
    <t>AIN4 17.438696</t>
  </si>
  <si>
    <t>AIN2 19.864601</t>
  </si>
  <si>
    <t>AIN6 18.172209</t>
  </si>
  <si>
    <t>AIN4 17.448848</t>
  </si>
  <si>
    <t>AIN2 19.903628</t>
  </si>
  <si>
    <t>AIN6 18.319641</t>
  </si>
  <si>
    <t>AIN0 0.419614</t>
  </si>
  <si>
    <t>AIN4 17.460345</t>
  </si>
  <si>
    <t>AIN6 18.297575</t>
  </si>
  <si>
    <t>AIN4 17.407975</t>
  </si>
  <si>
    <t>AIN6 18.705972</t>
  </si>
  <si>
    <t>AIN0 0.417000</t>
  </si>
  <si>
    <t>AIN2 19.867907</t>
  </si>
  <si>
    <t>AIN6 17.950076</t>
  </si>
  <si>
    <t>AIN0 0.415423</t>
  </si>
  <si>
    <t>AIN2 19.853795</t>
  </si>
  <si>
    <t>AIN6 18.187372</t>
  </si>
  <si>
    <t>AIN2 19.876404</t>
  </si>
  <si>
    <t>AIN6 18.211903</t>
  </si>
  <si>
    <t>AIN4 17.456152</t>
  </si>
  <si>
    <t>AIN2 19.899975</t>
  </si>
  <si>
    <t>AIN6 18.399027</t>
  </si>
  <si>
    <t>AIN4 17.462844</t>
  </si>
  <si>
    <t>Mon May 12 22:17:45 2025</t>
  </si>
  <si>
    <t>AIN6 18.448706</t>
  </si>
  <si>
    <t>AIN4 17.446886</t>
  </si>
  <si>
    <t>AIN2 19.865907</t>
  </si>
  <si>
    <t>AIN6 18.622641</t>
  </si>
  <si>
    <t>AIN6 18.091097</t>
  </si>
  <si>
    <t>AIN2 19.875404</t>
  </si>
  <si>
    <t>AIN6 17.850719</t>
  </si>
  <si>
    <t>AIN0 0.416577</t>
  </si>
  <si>
    <t>AIN4 17.468535</t>
  </si>
  <si>
    <t>AIN2 19.883787</t>
  </si>
  <si>
    <t>AIN6 18.462512</t>
  </si>
  <si>
    <t>AIN0 0.417730</t>
  </si>
  <si>
    <t>AIN4 17.473495</t>
  </si>
  <si>
    <t>AIN2 19.883518</t>
  </si>
  <si>
    <t>AIN6 18.468305</t>
  </si>
  <si>
    <t>AIN0 0.386316</t>
  </si>
  <si>
    <t>AIN4 17.450886</t>
  </si>
  <si>
    <t>AIN6 18.223490</t>
  </si>
  <si>
    <t>AIN4 17.430045</t>
  </si>
  <si>
    <t>AIN0 0.406541</t>
  </si>
  <si>
    <t>AIN4 17.459114</t>
  </si>
  <si>
    <t>AIN0 0.419768</t>
  </si>
  <si>
    <t>AIN4 17.448886</t>
  </si>
  <si>
    <t>AIN2 19.845258</t>
  </si>
  <si>
    <t>AIN0 0.407541</t>
  </si>
  <si>
    <t>AIN4 17.455537</t>
  </si>
  <si>
    <t>AIN2 19.875482</t>
  </si>
  <si>
    <t>AIN6 18.544488</t>
  </si>
  <si>
    <t>AIN2 19.882249</t>
  </si>
  <si>
    <t>AIN6 18.476935</t>
  </si>
  <si>
    <t>AIN2 19.851565</t>
  </si>
  <si>
    <t>AIN6 18.101946</t>
  </si>
  <si>
    <t>AIN2 19.884478</t>
  </si>
  <si>
    <t>AIN6 18.429846</t>
  </si>
  <si>
    <t>AIN4 17.478916</t>
  </si>
  <si>
    <t>AIN2 19.907780</t>
  </si>
  <si>
    <t>AIN0 0.375665</t>
  </si>
  <si>
    <t>AIN4 17.424738</t>
  </si>
  <si>
    <t>AIN2 19.806654</t>
  </si>
  <si>
    <t>AIN6 18.129681</t>
  </si>
  <si>
    <t>AIN2 19.857986</t>
  </si>
  <si>
    <t>AIN6 17.974482</t>
  </si>
  <si>
    <t>AIN2 19.910626</t>
  </si>
  <si>
    <t>AIN6 18.158403</t>
  </si>
  <si>
    <t>AIN6 18.063731</t>
  </si>
  <si>
    <t>AIN0 0.413078</t>
  </si>
  <si>
    <t>AIN4 17.428969</t>
  </si>
  <si>
    <t>AIN6 18.466580</t>
  </si>
  <si>
    <t>AIN4 17.471918</t>
  </si>
  <si>
    <t>AIN0 0.426805</t>
  </si>
  <si>
    <t>AIN4 17.466419</t>
  </si>
  <si>
    <t>AIN2 19.884903</t>
  </si>
  <si>
    <t>AIN6 18.416409</t>
  </si>
  <si>
    <t>AIN0 0.401504</t>
  </si>
  <si>
    <t>AIN4 17.424854</t>
  </si>
  <si>
    <t>AIN6 18.194644</t>
  </si>
  <si>
    <t>AIN0 0.403580</t>
  </si>
  <si>
    <t>AIN2 19.897937</t>
  </si>
  <si>
    <t>AIN6 17.956239</t>
  </si>
  <si>
    <t>AIN0 0.423459</t>
  </si>
  <si>
    <t>AIN4 17.458191</t>
  </si>
  <si>
    <t>AIN2 19.887017</t>
  </si>
  <si>
    <t>AIN6 18.325189</t>
  </si>
  <si>
    <t>AIN4 17.432275</t>
  </si>
  <si>
    <t>AIN4 17.426584</t>
  </si>
  <si>
    <t>AIN2 19.849066</t>
  </si>
  <si>
    <t>AIN6 18.284015</t>
  </si>
  <si>
    <t>AIN2 19.847296</t>
  </si>
  <si>
    <t>AIN6 18.223737</t>
  </si>
  <si>
    <t>AIN0 0.401427</t>
  </si>
  <si>
    <t>AIN4 17.455577</t>
  </si>
  <si>
    <t>AIN2 19.829032</t>
  </si>
  <si>
    <t>AIN6 18.475209</t>
  </si>
  <si>
    <t>AIN0 0.378280</t>
  </si>
  <si>
    <t>AIN4 17.441772</t>
  </si>
  <si>
    <t>AIN6 18.351075</t>
  </si>
  <si>
    <t>AIN2 19.877019</t>
  </si>
  <si>
    <t>AIN6 17.943665</t>
  </si>
  <si>
    <t>AIN0 0.434918</t>
  </si>
  <si>
    <t>AIN6 18.216217</t>
  </si>
  <si>
    <t>AIN0 0.414500</t>
  </si>
  <si>
    <t>AIN4 17.408474</t>
  </si>
  <si>
    <t>AIN2 19.853679</t>
  </si>
  <si>
    <t>AIN6 18.467073</t>
  </si>
  <si>
    <t>AIN2 19.842299</t>
  </si>
  <si>
    <t>AIN6 18.157171</t>
  </si>
  <si>
    <t>AIN0 0.398005</t>
  </si>
  <si>
    <t>AIN4 17.432929</t>
  </si>
  <si>
    <t>Mon May 12 22:17:46 2025</t>
  </si>
  <si>
    <t>AIN6 18.118587</t>
  </si>
  <si>
    <t>AIN6 18.454006</t>
  </si>
  <si>
    <t>AIN2 19.863370</t>
  </si>
  <si>
    <t>AIN6 18.108355</t>
  </si>
  <si>
    <t>AIN4 17.437273</t>
  </si>
  <si>
    <t>AIN2 19.853218</t>
  </si>
  <si>
    <t>AIN6 18.382756</t>
  </si>
  <si>
    <t>AIN0 0.397197</t>
  </si>
  <si>
    <t>AIN2 19.841798</t>
  </si>
  <si>
    <t>AIN6 18.372032</t>
  </si>
  <si>
    <t>AIN0 0.420998</t>
  </si>
  <si>
    <t>AIN4 17.437888</t>
  </si>
  <si>
    <t>AIN6 17.950939</t>
  </si>
  <si>
    <t>AIN4 17.417203</t>
  </si>
  <si>
    <t>AIN6 18.114272</t>
  </si>
  <si>
    <t>AIN2 19.874827</t>
  </si>
  <si>
    <t>AIN0 0.402004</t>
  </si>
  <si>
    <t>AIN4 17.455000</t>
  </si>
  <si>
    <t>AIN6 18.142872</t>
  </si>
  <si>
    <t>AIN0 0.425690</t>
  </si>
  <si>
    <t>AIN4 17.453231</t>
  </si>
  <si>
    <t>AIN6 18.198590</t>
  </si>
  <si>
    <t>AIN0 0.420768</t>
  </si>
  <si>
    <t>AIN2 19.837453</t>
  </si>
  <si>
    <t>AIN0 0.416538</t>
  </si>
  <si>
    <t>AIN4 17.426662</t>
  </si>
  <si>
    <t>AIN2 19.818075</t>
  </si>
  <si>
    <t>AIN6 18.271072</t>
  </si>
  <si>
    <t>AIN0 0.387892</t>
  </si>
  <si>
    <t>AIN4 17.457152</t>
  </si>
  <si>
    <t>AIN2 19.891131</t>
  </si>
  <si>
    <t>AIN4 17.437043</t>
  </si>
  <si>
    <t>AIN6 18.441802</t>
  </si>
  <si>
    <t>AIN0 0.410232</t>
  </si>
  <si>
    <t>AIN4 17.422432</t>
  </si>
  <si>
    <t>AIN2 19.839721</t>
  </si>
  <si>
    <t>AIN6 18.187495</t>
  </si>
  <si>
    <t>AIN0 0.389469</t>
  </si>
  <si>
    <t>AIN2 19.849757</t>
  </si>
  <si>
    <t>AIN6 18.080373</t>
  </si>
  <si>
    <t>AIN4 17.488106</t>
  </si>
  <si>
    <t>AIN2 19.888977</t>
  </si>
  <si>
    <t>AIN6 17.996302</t>
  </si>
  <si>
    <t>AIN4 17.411434</t>
  </si>
  <si>
    <t>AIN2 19.843605</t>
  </si>
  <si>
    <t>AIN6 17.948103</t>
  </si>
  <si>
    <t>AIN2 19.883326</t>
  </si>
  <si>
    <t>AIN4 17.463958</t>
  </si>
  <si>
    <t>AIN2 19.914241</t>
  </si>
  <si>
    <t>AIN6 18.725325</t>
  </si>
  <si>
    <t>AIN0 0.417384</t>
  </si>
  <si>
    <t>AIN0 0.393891</t>
  </si>
  <si>
    <t>AIN2 19.864983</t>
  </si>
  <si>
    <t>AIN6 18.256034</t>
  </si>
  <si>
    <t>AIN0 0.402657</t>
  </si>
  <si>
    <t>AIN2 19.909319</t>
  </si>
  <si>
    <t>AIN6 18.300657</t>
  </si>
  <si>
    <t>AIN4 17.445694</t>
  </si>
  <si>
    <t>AIN2 19.875097</t>
  </si>
  <si>
    <t>AIN6 18.259116</t>
  </si>
  <si>
    <t>AIN0 0.432726</t>
  </si>
  <si>
    <t>AIN4 17.455808</t>
  </si>
  <si>
    <t>AIN6 17.974113</t>
  </si>
  <si>
    <t>AIN0 0.411347</t>
  </si>
  <si>
    <t>AIN4 17.456653</t>
  </si>
  <si>
    <t>AIN6 18.222503</t>
  </si>
  <si>
    <t>AIN4 17.432660</t>
  </si>
  <si>
    <t>AIN2 19.874290</t>
  </si>
  <si>
    <t>AIN0 0.395736</t>
  </si>
  <si>
    <t>AIN4 17.440119</t>
  </si>
  <si>
    <t>AIN4 17.445656</t>
  </si>
  <si>
    <t>AIN2 19.827379</t>
  </si>
  <si>
    <t>AIN6 18.034886</t>
  </si>
  <si>
    <t>AIN0 0.417961</t>
  </si>
  <si>
    <t>AIN6 18.698207</t>
  </si>
  <si>
    <t>AIN4 17.443848</t>
  </si>
  <si>
    <t>AIN6 18.053377</t>
  </si>
  <si>
    <t>AIN0 0.408464</t>
  </si>
  <si>
    <t>AIN4 17.453770</t>
  </si>
  <si>
    <t>AIN2 19.870406</t>
  </si>
  <si>
    <t>AIN6 18.079139</t>
  </si>
  <si>
    <t>Mon May 12 22:17:47 2025</t>
  </si>
  <si>
    <t>AIN2 19.889516</t>
  </si>
  <si>
    <t>AIN6 18.165800</t>
  </si>
  <si>
    <t>AIN0 0.420076</t>
  </si>
  <si>
    <t>AIN4 17.430430</t>
  </si>
  <si>
    <t>AIN6 18.350706</t>
  </si>
  <si>
    <t>AIN0 0.414116</t>
  </si>
  <si>
    <t>AIN6 18.472867</t>
  </si>
  <si>
    <t>AIN2 19.866522</t>
  </si>
  <si>
    <t>AIN6 18.214491</t>
  </si>
  <si>
    <t>AIN0 0.428458</t>
  </si>
  <si>
    <t>AIN2 19.908011</t>
  </si>
  <si>
    <t>AIN6 18.132269</t>
  </si>
  <si>
    <t>AIN2 19.901397</t>
  </si>
  <si>
    <t>AIN6 18.348610</t>
  </si>
  <si>
    <t>AIN4 17.474725</t>
  </si>
  <si>
    <t>AIN2 19.907473</t>
  </si>
  <si>
    <t>AIN6 18.611793</t>
  </si>
  <si>
    <t>AIN2 19.842529</t>
  </si>
  <si>
    <t>AIN6 18.202411</t>
  </si>
  <si>
    <t>AIN0 0.412270</t>
  </si>
  <si>
    <t>AIN6 18.206726</t>
  </si>
  <si>
    <t>AIN4 17.481647</t>
  </si>
  <si>
    <t>AIN6 18.254800</t>
  </si>
  <si>
    <t>AIN0 0.444415</t>
  </si>
  <si>
    <t>AIN2 19.859064</t>
  </si>
  <si>
    <t>AIN6 18.191440</t>
  </si>
  <si>
    <t>AIN0 0.415462</t>
  </si>
  <si>
    <t>AIN4 17.480108</t>
  </si>
  <si>
    <t>AIN6 17.959937</t>
  </si>
  <si>
    <t>AIN0 0.402504</t>
  </si>
  <si>
    <t>AIN2 19.915586</t>
  </si>
  <si>
    <t>AIN6 18.394837</t>
  </si>
  <si>
    <t>AIN4 17.420047</t>
  </si>
  <si>
    <t>AIN2 19.828341</t>
  </si>
  <si>
    <t>AIN6 18.447226</t>
  </si>
  <si>
    <t>AIN4 17.454730</t>
  </si>
  <si>
    <t>AIN6 18.395700</t>
  </si>
  <si>
    <t>AIN2 19.909856</t>
  </si>
  <si>
    <t>AIN6 18.669361</t>
  </si>
  <si>
    <t>AIN0 0.417115</t>
  </si>
  <si>
    <t>AIN4 17.439043</t>
  </si>
  <si>
    <t>AIN2 19.862062</t>
  </si>
  <si>
    <t>AIN6 18.089494</t>
  </si>
  <si>
    <t>AIN4 17.416163</t>
  </si>
  <si>
    <t>AIN2 19.859140</t>
  </si>
  <si>
    <t>AIN6 18.221147</t>
  </si>
  <si>
    <t>AIN4 17.464727</t>
  </si>
  <si>
    <t>AIN2 19.893554</t>
  </si>
  <si>
    <t>AIN6 18.003082</t>
  </si>
  <si>
    <t>AIN2 19.904628</t>
  </si>
  <si>
    <t>AIN6 18.196371</t>
  </si>
  <si>
    <t>AIN2 19.846451</t>
  </si>
  <si>
    <t>AIN6 18.464854</t>
  </si>
  <si>
    <t>AIN2 19.858408</t>
  </si>
  <si>
    <t>AIN6 18.361554</t>
  </si>
  <si>
    <t>AIN4 17.461152</t>
  </si>
  <si>
    <t>AIN6 18.675524</t>
  </si>
  <si>
    <t>AIN0 0.411001</t>
  </si>
  <si>
    <t>AIN6 18.376963</t>
  </si>
  <si>
    <t>AIN0 0.406272</t>
  </si>
  <si>
    <t>AIN6 18.343925</t>
  </si>
  <si>
    <t>AIN0 0.406618</t>
  </si>
  <si>
    <t>AIN4 17.467188</t>
  </si>
  <si>
    <t>AIN2 19.864368</t>
  </si>
  <si>
    <t>AIN6 18.119943</t>
  </si>
  <si>
    <t>AIN2 19.866406</t>
  </si>
  <si>
    <t>AIN6 18.093440</t>
  </si>
  <si>
    <t>AIN4 17.430852</t>
  </si>
  <si>
    <t>AIN6 18.271813</t>
  </si>
  <si>
    <t>AIN6 18.519340</t>
  </si>
  <si>
    <t>AIN2 19.819842</t>
  </si>
  <si>
    <t>AIN6 18.235570</t>
  </si>
  <si>
    <t>AIN4 17.453154</t>
  </si>
  <si>
    <t>AIN2 19.838569</t>
  </si>
  <si>
    <t>Mon May 12 22:17:48 2025</t>
  </si>
  <si>
    <t>AIN4 17.419510</t>
  </si>
  <si>
    <t>AIN6 18.196000</t>
  </si>
  <si>
    <t>AIN0 0.410078</t>
  </si>
  <si>
    <t>AIN4 17.432814</t>
  </si>
  <si>
    <t>AIN2 19.858332</t>
  </si>
  <si>
    <t>AIN4 17.447694</t>
  </si>
  <si>
    <t>AIN6 17.998521</t>
  </si>
  <si>
    <t>AIN0 0.433918</t>
  </si>
  <si>
    <t>AIN0 0.419191</t>
  </si>
  <si>
    <t>AIN4 17.443580</t>
  </si>
  <si>
    <t>AIN2 19.876981</t>
  </si>
  <si>
    <t>AIN4 17.430007</t>
  </si>
  <si>
    <t>AIN2 19.842413</t>
  </si>
  <si>
    <t>AIN6 17.843939</t>
  </si>
  <si>
    <t>AIN6 18.577400</t>
  </si>
  <si>
    <t>AIN4 17.459307</t>
  </si>
  <si>
    <t>AIN2 19.887402</t>
  </si>
  <si>
    <t>AIN6 18.612286</t>
  </si>
  <si>
    <t>AIN0 0.417307</t>
  </si>
  <si>
    <t>AIN4 17.417280</t>
  </si>
  <si>
    <t>AIN2 19.860639</t>
  </si>
  <si>
    <t>AIN6 18.463252</t>
  </si>
  <si>
    <t>AIN0 0.434533</t>
  </si>
  <si>
    <t>AIN4 17.471302</t>
  </si>
  <si>
    <t>AIN4 17.478224</t>
  </si>
  <si>
    <t>AIN6 18.182811</t>
  </si>
  <si>
    <t>AIN4 17.435313</t>
  </si>
  <si>
    <t>AIN2 19.833762</t>
  </si>
  <si>
    <t>AIN6 17.965731</t>
  </si>
  <si>
    <t>AIN4 17.440465</t>
  </si>
  <si>
    <t>AIN2 19.851873</t>
  </si>
  <si>
    <t>AIN6 18.464237</t>
  </si>
  <si>
    <t>AIN2 19.893361</t>
  </si>
  <si>
    <t>AIN6 18.611424</t>
  </si>
  <si>
    <t>AIN0 0.418884</t>
  </si>
  <si>
    <t>AIN4 17.439774</t>
  </si>
  <si>
    <t>AIN2 19.826303</t>
  </si>
  <si>
    <t>AIN4 17.416241</t>
  </si>
  <si>
    <t>AIN6 18.105151</t>
  </si>
  <si>
    <t>AIN0 0.439878</t>
  </si>
  <si>
    <t>AIN2 19.862140</t>
  </si>
  <si>
    <t>AIN6 18.238530</t>
  </si>
  <si>
    <t>AIN6 18.001233</t>
  </si>
  <si>
    <t>AIN0 0.415923</t>
  </si>
  <si>
    <t>AIN4 17.388633</t>
  </si>
  <si>
    <t>AIN2 19.842683</t>
  </si>
  <si>
    <t>AIN6 18.106876</t>
  </si>
  <si>
    <t>AIN2 19.809692</t>
  </si>
  <si>
    <t>AIN6 18.618943</t>
  </si>
  <si>
    <t>AIN0 0.412232</t>
  </si>
  <si>
    <t>AIN6 18.183181</t>
  </si>
  <si>
    <t>AIN4 17.417318</t>
  </si>
  <si>
    <t>AIN2 19.833108</t>
  </si>
  <si>
    <t>AIN6 17.963636</t>
  </si>
  <si>
    <t>AIN4 17.420009</t>
  </si>
  <si>
    <t>AIN2 19.847104</t>
  </si>
  <si>
    <t>AIN6 18.250363</t>
  </si>
  <si>
    <t>AIN0 0.438186</t>
  </si>
  <si>
    <t>AIN2 19.901089</t>
  </si>
  <si>
    <t>AIN0 0.400158</t>
  </si>
  <si>
    <t>AIN2 19.820535</t>
  </si>
  <si>
    <t>AIN6 18.178496</t>
  </si>
  <si>
    <t>AIN0 0.436225</t>
  </si>
  <si>
    <t>AIN4 17.419855</t>
  </si>
  <si>
    <t>AIN2 19.835377</t>
  </si>
  <si>
    <t>AIN6 17.944159</t>
  </si>
  <si>
    <t>AIN2 19.868945</t>
  </si>
  <si>
    <t>AIN6 18.353911</t>
  </si>
  <si>
    <t>AIN0 0.418192</t>
  </si>
  <si>
    <t>AIN4 17.433928</t>
  </si>
  <si>
    <t>AIN6 18.437858</t>
  </si>
  <si>
    <t>AIN0 0.415538</t>
  </si>
  <si>
    <t>AIN4 17.404783</t>
  </si>
  <si>
    <t>AIN2 19.829648</t>
  </si>
  <si>
    <t>AIN6 17.782797</t>
  </si>
  <si>
    <t>AIN4 17.411320</t>
  </si>
  <si>
    <t>AIN2 19.832379</t>
  </si>
  <si>
    <t>AIN6 18.571730</t>
  </si>
  <si>
    <t>AIN2 19.853641</t>
  </si>
  <si>
    <t>AIN6 18.460540</t>
  </si>
  <si>
    <t>AIN0 0.428381</t>
  </si>
  <si>
    <t>AIN4 17.450924</t>
  </si>
  <si>
    <t>AIN6 17.984098</t>
  </si>
  <si>
    <t>AIN6 18.256156</t>
  </si>
  <si>
    <t>AIN4 17.472649</t>
  </si>
  <si>
    <t>AIN6 18.190576</t>
  </si>
  <si>
    <t>AIN4 17.469457</t>
  </si>
  <si>
    <t>AIN2 19.899858</t>
  </si>
  <si>
    <t>Mon May 12 22:17:49 2025</t>
  </si>
  <si>
    <t>AIN4 17.460960</t>
  </si>
  <si>
    <t>AIN2 19.874444</t>
  </si>
  <si>
    <t>AIN6 17.986564</t>
  </si>
  <si>
    <t>AIN0 0.424805</t>
  </si>
  <si>
    <t>AIN6 18.352431</t>
  </si>
  <si>
    <t>AIN0 0.408694</t>
  </si>
  <si>
    <t>AIN2 19.818036</t>
  </si>
  <si>
    <t>AIN6 18.774387</t>
  </si>
  <si>
    <t>AIN4 17.444772</t>
  </si>
  <si>
    <t>AIN2 19.833569</t>
  </si>
  <si>
    <t>AIN6 18.317546</t>
  </si>
  <si>
    <t>AIN0 0.402811</t>
  </si>
  <si>
    <t>AIN2 19.874174</t>
  </si>
  <si>
    <t>AIN6 17.946254</t>
  </si>
  <si>
    <t>AIN0 0.427843</t>
  </si>
  <si>
    <t>AIN4 17.469034</t>
  </si>
  <si>
    <t>AIN6 17.971031</t>
  </si>
  <si>
    <t>AIN0 0.433803</t>
  </si>
  <si>
    <t>AIN4 17.477801</t>
  </si>
  <si>
    <t>AIN2 19.904165</t>
  </si>
  <si>
    <t>AIN0 0.440724</t>
  </si>
  <si>
    <t>AIN0 0.427958</t>
  </si>
  <si>
    <t>AIN2 19.878057</t>
  </si>
  <si>
    <t>AIN2 19.885093</t>
  </si>
  <si>
    <t>AIN6 18.566799</t>
  </si>
  <si>
    <t>AIN2 19.886286</t>
  </si>
  <si>
    <t>AIN2 19.845605</t>
  </si>
  <si>
    <t>AIN6 18.194029</t>
  </si>
  <si>
    <t>AIN0 0.416384</t>
  </si>
  <si>
    <t>AIN4 17.468880</t>
  </si>
  <si>
    <t>AIN2 19.872059</t>
  </si>
  <si>
    <t>AIN6 18.237174</t>
  </si>
  <si>
    <t>AIN0 0.418653</t>
  </si>
  <si>
    <t>AIN4 17.473801</t>
  </si>
  <si>
    <t>AIN2 19.897706</t>
  </si>
  <si>
    <t>AIN6 18.471265</t>
  </si>
  <si>
    <t>AIN0 0.400197</t>
  </si>
  <si>
    <t>AIN4 17.392633</t>
  </si>
  <si>
    <t>AIN2 19.883748</t>
  </si>
  <si>
    <t>AIN2 19.906243</t>
  </si>
  <si>
    <t>AIN6 18.186139</t>
  </si>
  <si>
    <t>AIN2 19.845144</t>
  </si>
  <si>
    <t>AIN6 18.430339</t>
  </si>
  <si>
    <t>AIN2 19.865023</t>
  </si>
  <si>
    <t>AIN0 0.428919</t>
  </si>
  <si>
    <t>AIN2 19.904435</t>
  </si>
  <si>
    <t>AIN6 18.222257</t>
  </si>
  <si>
    <t>AIN2 19.889093</t>
  </si>
  <si>
    <t>AIN6 18.640515</t>
  </si>
  <si>
    <t>AIN0 0.410886</t>
  </si>
  <si>
    <t>AIN6 18.400507</t>
  </si>
  <si>
    <t>AIN6 17.874756</t>
  </si>
  <si>
    <t>AIN2 19.883017</t>
  </si>
  <si>
    <t>AIN6 18.017012</t>
  </si>
  <si>
    <t>AIN2 19.859332</t>
  </si>
  <si>
    <t>AIN6 18.219915</t>
  </si>
  <si>
    <t>AIN2 19.848605</t>
  </si>
  <si>
    <t>AIN0 0.422344</t>
  </si>
  <si>
    <t>AIN4 17.498564</t>
  </si>
  <si>
    <t>AIN2 19.902820</t>
  </si>
  <si>
    <t>AIN6 18.344912</t>
  </si>
  <si>
    <t>AIN6 18.270703</t>
  </si>
  <si>
    <t>AIN0 0.430227</t>
  </si>
  <si>
    <t>AIN4 17.463421</t>
  </si>
  <si>
    <t>AIN6 18.453020</t>
  </si>
  <si>
    <t>AIN0 0.409579</t>
  </si>
  <si>
    <t>AIN2 19.901704</t>
  </si>
  <si>
    <t>AIN6 18.776360</t>
  </si>
  <si>
    <t>AIN4 17.460537</t>
  </si>
  <si>
    <t>AIN6 18.293878</t>
  </si>
  <si>
    <t>AIN0 0.411540</t>
  </si>
  <si>
    <t>AIN4 17.437427</t>
  </si>
  <si>
    <t>AIN6 18.087646</t>
  </si>
  <si>
    <t>AIN4 17.397170</t>
  </si>
  <si>
    <t>AIN2 19.837068</t>
  </si>
  <si>
    <t>AIN2 19.868330</t>
  </si>
  <si>
    <t>Mon May 12 22:17:50 2025</t>
  </si>
  <si>
    <t>AIN6 18.284509</t>
  </si>
  <si>
    <t>AIN4 17.471380</t>
  </si>
  <si>
    <t>AIN2 19.898668</t>
  </si>
  <si>
    <t>AIN6 18.483222</t>
  </si>
  <si>
    <t>AIN2 19.852911</t>
  </si>
  <si>
    <t>AIN6 18.171963</t>
  </si>
  <si>
    <t>AIN4 17.454537</t>
  </si>
  <si>
    <t>AIN2 19.904281</t>
  </si>
  <si>
    <t>AIN6 18.281797</t>
  </si>
  <si>
    <t>AIN4 17.450116</t>
  </si>
  <si>
    <t>AIN2 19.889169</t>
  </si>
  <si>
    <t>AIN6 18.312491</t>
  </si>
  <si>
    <t>AIN0 0.435264</t>
  </si>
  <si>
    <t>AIN2 19.874404</t>
  </si>
  <si>
    <t>AIN6 18.699685</t>
  </si>
  <si>
    <t>AIN2 19.856370</t>
  </si>
  <si>
    <t>AIN6 18.002219</t>
  </si>
  <si>
    <t>AIN0 0.404388</t>
  </si>
  <si>
    <t>AIN4 17.465765</t>
  </si>
  <si>
    <t>AIN2 19.894668</t>
  </si>
  <si>
    <t>AIN6 17.875373</t>
  </si>
  <si>
    <t>AIN0 0.407118</t>
  </si>
  <si>
    <t>AIN4 17.473571</t>
  </si>
  <si>
    <t>AIN6 18.380167</t>
  </si>
  <si>
    <t>AIN0 0.411616</t>
  </si>
  <si>
    <t>AIN2 19.871520</t>
  </si>
  <si>
    <t>AIN6 18.437365</t>
  </si>
  <si>
    <t>AIN2 19.891055</t>
  </si>
  <si>
    <t>AIN6 18.381523</t>
  </si>
  <si>
    <t>AIN4 17.472611</t>
  </si>
  <si>
    <t>AIN2 19.888131</t>
  </si>
  <si>
    <t>AIN6 18.423928</t>
  </si>
  <si>
    <t>AIN4 17.437235</t>
  </si>
  <si>
    <t>AIN6 18.162102</t>
  </si>
  <si>
    <t>AIN0 0.419537</t>
  </si>
  <si>
    <t>AIN4 17.483607</t>
  </si>
  <si>
    <t>AIN2 19.886670</t>
  </si>
  <si>
    <t>AIN6 18.713862</t>
  </si>
  <si>
    <t>AIN0 0.421691</t>
  </si>
  <si>
    <t>AIN6 18.001479</t>
  </si>
  <si>
    <t>AIN4 17.462383</t>
  </si>
  <si>
    <t>AIN2 19.857026</t>
  </si>
  <si>
    <t>AIN6 17.774291</t>
  </si>
  <si>
    <t>AIN0 0.433380</t>
  </si>
  <si>
    <t>AIN4 17.469803</t>
  </si>
  <si>
    <t>AIN6 18.452650</t>
  </si>
  <si>
    <t>AIN4 17.474110</t>
  </si>
  <si>
    <t>AIN2 19.900397</t>
  </si>
  <si>
    <t>AIN6 18.414436</t>
  </si>
  <si>
    <t>AIN0 0.403157</t>
  </si>
  <si>
    <t>AIN4 17.444696</t>
  </si>
  <si>
    <t>AIN6 18.409629</t>
  </si>
  <si>
    <t>AIN4 17.449078</t>
  </si>
  <si>
    <t>AIN2 19.847797</t>
  </si>
  <si>
    <t>AIN6 18.488152</t>
  </si>
  <si>
    <t>AIN0 0.429189</t>
  </si>
  <si>
    <t>AIN4 17.465573</t>
  </si>
  <si>
    <t>AIN2 19.912509</t>
  </si>
  <si>
    <t>AIN6 18.688960</t>
  </si>
  <si>
    <t>AIN4 17.425239</t>
  </si>
  <si>
    <t>AIN2 19.874558</t>
  </si>
  <si>
    <t>AIN6 17.991741</t>
  </si>
  <si>
    <t>AIN4 17.450501</t>
  </si>
  <si>
    <t>AIN6 17.587906</t>
  </si>
  <si>
    <t>AIN0 0.406233</t>
  </si>
  <si>
    <t>AIN4 17.467958</t>
  </si>
  <si>
    <t>AIN2 19.896937</t>
  </si>
  <si>
    <t>AIN6 18.127093</t>
  </si>
  <si>
    <t>AIN6 18.642734</t>
  </si>
  <si>
    <t>AIN4 17.435275</t>
  </si>
  <si>
    <t>AIN6 18.324202</t>
  </si>
  <si>
    <t>AIN2 19.904473</t>
  </si>
  <si>
    <t>FIO2 Open</t>
  </si>
  <si>
    <t>AIN6 18.675648</t>
  </si>
  <si>
    <t>AIN4 17.480799</t>
  </si>
  <si>
    <t>AIN6 18.206479</t>
  </si>
  <si>
    <t>AIN0 0.379702</t>
  </si>
  <si>
    <t>AIN4 17.449309</t>
  </si>
  <si>
    <t>AIN6 17.976825</t>
  </si>
  <si>
    <t>AIN0 0.417653</t>
  </si>
  <si>
    <t>AIN4 17.442734</t>
  </si>
  <si>
    <t>AIN2 19.847142</t>
  </si>
  <si>
    <t>AIN6 17.948472</t>
  </si>
  <si>
    <t>AIN2 19.882095</t>
  </si>
  <si>
    <t>AIN2 19.893476</t>
  </si>
  <si>
    <t>AIN6 18.533516</t>
  </si>
  <si>
    <t>AIN0 0.405580</t>
  </si>
  <si>
    <t>AIN6 18.259609</t>
  </si>
  <si>
    <t>AIN4 17.446349</t>
  </si>
  <si>
    <t>AIN2 19.901858</t>
  </si>
  <si>
    <t>Mon May 12 22:17:51 2025</t>
  </si>
  <si>
    <t>AIN2 19.845721</t>
  </si>
  <si>
    <t>AIN6 18.095659</t>
  </si>
  <si>
    <t>AIN4 17.425815</t>
  </si>
  <si>
    <t>AIN6 18.587755</t>
  </si>
  <si>
    <t>AIN2 19.854142</t>
  </si>
  <si>
    <t>AIN6 17.988536</t>
  </si>
  <si>
    <t>AIN0 0.402850</t>
  </si>
  <si>
    <t>AIN4 17.411127</t>
  </si>
  <si>
    <t>AIN2 19.847258</t>
  </si>
  <si>
    <t>AIN6 18.266389</t>
  </si>
  <si>
    <t>AIN0 0.428266</t>
  </si>
  <si>
    <t>AIN4 17.445002</t>
  </si>
  <si>
    <t>AIN2 19.866254</t>
  </si>
  <si>
    <t>AIN6 18.712382</t>
  </si>
  <si>
    <t>AIN0 0.397774</t>
  </si>
  <si>
    <t>AIN4 17.437696</t>
  </si>
  <si>
    <t>AIN2 19.887209</t>
  </si>
  <si>
    <t>AIN6 18.223859</t>
  </si>
  <si>
    <t>AIN4 17.430929</t>
  </si>
  <si>
    <t>AIN2 19.830148</t>
  </si>
  <si>
    <t>AIN6 18.436378</t>
  </si>
  <si>
    <t>AIN0 0.400543</t>
  </si>
  <si>
    <t>AIN6 18.369813</t>
  </si>
  <si>
    <t>AIN2 19.873597</t>
  </si>
  <si>
    <t>AIN6 17.954144</t>
  </si>
  <si>
    <t>AIN2 19.840299</t>
  </si>
  <si>
    <t>AIN6 18.068539</t>
  </si>
  <si>
    <t>AIN0 0.421537</t>
  </si>
  <si>
    <t>AIN4 17.408089</t>
  </si>
  <si>
    <t>AIN6 18.380783</t>
  </si>
  <si>
    <t>AIN4 17.445271</t>
  </si>
  <si>
    <t>AIN2 19.864062</t>
  </si>
  <si>
    <t>AIN6 18.672195</t>
  </si>
  <si>
    <t>AIN0 0.414077</t>
  </si>
  <si>
    <t>AIN4 17.456076</t>
  </si>
  <si>
    <t>AIN2 19.896129</t>
  </si>
  <si>
    <t>AIN6 18.067059</t>
  </si>
  <si>
    <t>AIN0 0.427343</t>
  </si>
  <si>
    <t>AIN4 17.431313</t>
  </si>
  <si>
    <t>AIN2 19.836108</t>
  </si>
  <si>
    <t>AIN6 17.945515</t>
  </si>
  <si>
    <t>AIN2 19.841030</t>
  </si>
  <si>
    <t>AIN6 18.181331</t>
  </si>
  <si>
    <t>AIN2 19.892554</t>
  </si>
  <si>
    <t>AIN6 18.156184</t>
  </si>
  <si>
    <t>AIN2 19.844375</t>
  </si>
  <si>
    <t>AIN6 18.168141</t>
  </si>
  <si>
    <t>AIN0 0.391699</t>
  </si>
  <si>
    <t>AIN6 18.216957</t>
  </si>
  <si>
    <t>AIN2 19.882710</t>
  </si>
  <si>
    <t>AIN6 18.022312</t>
  </si>
  <si>
    <t>AIN6 18.381277</t>
  </si>
  <si>
    <t>AIN4 17.451385</t>
  </si>
  <si>
    <t>AIN2 19.860869</t>
  </si>
  <si>
    <t>AIN6 18.942159</t>
  </si>
  <si>
    <t>AIN2 19.893400</t>
  </si>
  <si>
    <t>AIN6 18.267004</t>
  </si>
  <si>
    <t>AIN0 0.419038</t>
  </si>
  <si>
    <t>AIN4 17.460651</t>
  </si>
  <si>
    <t>AIN2 19.903319</t>
  </si>
  <si>
    <t>AIN6 17.947488</t>
  </si>
  <si>
    <t>AIN6 18.173319</t>
  </si>
  <si>
    <t>AIN2 19.848681</t>
  </si>
  <si>
    <t>AIN6 18.573949</t>
  </si>
  <si>
    <t>AIN4 17.466651</t>
  </si>
  <si>
    <t>AIN2 19.882632</t>
  </si>
  <si>
    <t>AIN0 0.401581</t>
  </si>
  <si>
    <t>AIN0 0.396967</t>
  </si>
  <si>
    <t>AIN2 19.863831</t>
  </si>
  <si>
    <t>AIN6 18.162841</t>
  </si>
  <si>
    <t>AIN0 0.398889</t>
  </si>
  <si>
    <t>AIN6 18.058553</t>
  </si>
  <si>
    <t>AIN0 0.407310</t>
  </si>
  <si>
    <t>AIN2 19.839569</t>
  </si>
  <si>
    <t>AIN6 18.590467</t>
  </si>
  <si>
    <t>AIN4 17.425508</t>
  </si>
  <si>
    <t>AIN2 19.862869</t>
  </si>
  <si>
    <t>AIN6 18.015409</t>
  </si>
  <si>
    <t>AIN4 17.422239</t>
  </si>
  <si>
    <t>AIN6 17.888193</t>
  </si>
  <si>
    <t>Mon May 12 22:17:52 2025</t>
  </si>
  <si>
    <t>AIN6 18.116491</t>
  </si>
  <si>
    <t>AIN4 17.446924</t>
  </si>
  <si>
    <t>AIN2 19.901129</t>
  </si>
  <si>
    <t>AIN6 18.582331</t>
  </si>
  <si>
    <t>AIN0 0.398312</t>
  </si>
  <si>
    <t>AIN4 17.440311</t>
  </si>
  <si>
    <t>AIN0 0.424113</t>
  </si>
  <si>
    <t>AIN4 17.456998</t>
  </si>
  <si>
    <t>AIN2 19.883480</t>
  </si>
  <si>
    <t>AIN6 18.292399</t>
  </si>
  <si>
    <t>AIN4 17.474571</t>
  </si>
  <si>
    <t>AIN2 19.889863</t>
  </si>
  <si>
    <t>AIN6 18.160869</t>
  </si>
  <si>
    <t>AIN4 17.435235</t>
  </si>
  <si>
    <t>AIN2 19.849334</t>
  </si>
  <si>
    <t>AIN2 19.858909</t>
  </si>
  <si>
    <t>AIN6 18.463992</t>
  </si>
  <si>
    <t>AIN2 19.888746</t>
  </si>
  <si>
    <t>AIN6 17.994453</t>
  </si>
  <si>
    <t>AIN0 0.417230</t>
  </si>
  <si>
    <t>AIN4 17.461613</t>
  </si>
  <si>
    <t>AIN6 18.008876</t>
  </si>
  <si>
    <t>AIN6 18.213628</t>
  </si>
  <si>
    <t>AIN4 17.488913</t>
  </si>
  <si>
    <t>AIN2 19.910049</t>
  </si>
  <si>
    <t>AIN6 18.107985</t>
  </si>
  <si>
    <t>AIN2 19.911241</t>
  </si>
  <si>
    <t>AIN6 18.198343</t>
  </si>
  <si>
    <t>AIN0 0.403888</t>
  </si>
  <si>
    <t>AIN2 19.878250</t>
  </si>
  <si>
    <t>AIN6 18.545350</t>
  </si>
  <si>
    <t>AIN0 0.390084</t>
  </si>
  <si>
    <t>AIN4 17.451694</t>
  </si>
  <si>
    <t>AIN2 19.876827</t>
  </si>
  <si>
    <t>AIN6 18.060526</t>
  </si>
  <si>
    <t>AIN4 17.463190</t>
  </si>
  <si>
    <t>AIN6 18.186386</t>
  </si>
  <si>
    <t>AIN0 0.415961</t>
  </si>
  <si>
    <t>AIN4 17.457730</t>
  </si>
  <si>
    <t>AIN6 18.860677</t>
  </si>
  <si>
    <t>AIN6 18.236680</t>
  </si>
  <si>
    <t>AIN0 0.381433</t>
  </si>
  <si>
    <t>AIN4 17.443696</t>
  </si>
  <si>
    <t>AIN6 18.486550</t>
  </si>
  <si>
    <t>AIN2 19.911433</t>
  </si>
  <si>
    <t>AIN6 18.582208</t>
  </si>
  <si>
    <t>AIN4 17.436351</t>
  </si>
  <si>
    <t>AIN6 18.170977</t>
  </si>
  <si>
    <t>AIN4 17.431161</t>
  </si>
  <si>
    <t>AIN2 19.843529</t>
  </si>
  <si>
    <t>AIN6 18.202534</t>
  </si>
  <si>
    <t>AIN0 0.415500</t>
  </si>
  <si>
    <t>AIN2 19.877596</t>
  </si>
  <si>
    <t>AIN2 19.857755</t>
  </si>
  <si>
    <t>AIN6 18.213505</t>
  </si>
  <si>
    <t>AIN2 19.885748</t>
  </si>
  <si>
    <t>AIN6 18.360443</t>
  </si>
  <si>
    <t>AIN2 19.882594</t>
  </si>
  <si>
    <t>AIN6 18.479154</t>
  </si>
  <si>
    <t>AIN0 0.405810</t>
  </si>
  <si>
    <t>AIN4 17.434660</t>
  </si>
  <si>
    <t>AIN2 19.852296</t>
  </si>
  <si>
    <t>AIN6 18.166663</t>
  </si>
  <si>
    <t>AIN4 17.439964</t>
  </si>
  <si>
    <t>AIN2 19.855332</t>
  </si>
  <si>
    <t>AIN6 18.089125</t>
  </si>
  <si>
    <t>AIN4 17.446002</t>
  </si>
  <si>
    <t>AIN4 17.459229</t>
  </si>
  <si>
    <t>AIN2 19.854988</t>
  </si>
  <si>
    <t>AIN6 18.224846</t>
  </si>
  <si>
    <t>AIN0 0.394198</t>
  </si>
  <si>
    <t>AIN6 17.903849</t>
  </si>
  <si>
    <t>AIN2 19.900820</t>
  </si>
  <si>
    <t>AIN6 18.262073</t>
  </si>
  <si>
    <t>AIN0 0.403426</t>
  </si>
  <si>
    <t>AIN4 17.432237</t>
  </si>
  <si>
    <t>AIN2 19.832263</t>
  </si>
  <si>
    <t>AIN2 19.872867</t>
  </si>
  <si>
    <t>AIN6 18.430585</t>
  </si>
  <si>
    <t>AIN0 0.388777</t>
  </si>
  <si>
    <t>Mon May 12 22:17:53 2025</t>
  </si>
  <si>
    <t>AIN6 18.340351</t>
  </si>
  <si>
    <t>AIN4 17.436313</t>
  </si>
  <si>
    <t>AIN2 19.858755</t>
  </si>
  <si>
    <t>AIN2 19.839529</t>
  </si>
  <si>
    <t>AIN0 0.424651</t>
  </si>
  <si>
    <t>AIN4 17.481146</t>
  </si>
  <si>
    <t>AIN0 0.396813</t>
  </si>
  <si>
    <t>AIN2 19.884248</t>
  </si>
  <si>
    <t>AIN6 18.333201</t>
  </si>
  <si>
    <t>AIN6 17.955993</t>
  </si>
  <si>
    <t>AIN0 0.409117</t>
  </si>
  <si>
    <t>AIN4 17.450193</t>
  </si>
  <si>
    <t>AIN6 18.363772</t>
  </si>
  <si>
    <t>AIN0 0.414693</t>
  </si>
  <si>
    <t>AIN4 17.479032</t>
  </si>
  <si>
    <t>AIN2 19.880827</t>
  </si>
  <si>
    <t>AIN6 18.815807</t>
  </si>
  <si>
    <t>AIN2 19.831070</t>
  </si>
  <si>
    <t>AIN6 18.165059</t>
  </si>
  <si>
    <t>AIN6 18.467566</t>
  </si>
  <si>
    <t>AIN0 0.423882</t>
  </si>
  <si>
    <t>AIN4 17.619299</t>
  </si>
  <si>
    <t>AIN2 20.187317</t>
  </si>
  <si>
    <t>AIN6 18.254678</t>
  </si>
  <si>
    <t>AIN0 0.431150</t>
  </si>
  <si>
    <t>AIN4 17.678476</t>
  </si>
  <si>
    <t>AIN2 19.800694</t>
  </si>
  <si>
    <t>AIN6 18.407410</t>
  </si>
  <si>
    <t>AIN0 0.404272</t>
  </si>
  <si>
    <t>AIN4 17.307118</t>
  </si>
  <si>
    <t>AIN2 19.553648</t>
  </si>
  <si>
    <t>AIN0 0.428842</t>
  </si>
  <si>
    <t>AIN4 17.373214</t>
  </si>
  <si>
    <t>AIN4 17.777987</t>
  </si>
  <si>
    <t>AIN2 20.102341</t>
  </si>
  <si>
    <t>AIN6 18.474716</t>
  </si>
  <si>
    <t>AIN4 17.310885</t>
  </si>
  <si>
    <t>AIN2 19.597827</t>
  </si>
  <si>
    <t>AIN6 18.180592</t>
  </si>
  <si>
    <t>AIN0 0.415115</t>
  </si>
  <si>
    <t>AIN4 17.287547</t>
  </si>
  <si>
    <t>AIN2 19.701376</t>
  </si>
  <si>
    <t>AIN6 18.316066</t>
  </si>
  <si>
    <t>AIN4 17.694626</t>
  </si>
  <si>
    <t>AIN2 20.153250</t>
  </si>
  <si>
    <t>AIN6 18.445255</t>
  </si>
  <si>
    <t>AIN2 19.771510</t>
  </si>
  <si>
    <t>AIN0 0.380856</t>
  </si>
  <si>
    <t>AIN4 17.228793</t>
  </si>
  <si>
    <t>AIN2 19.585715</t>
  </si>
  <si>
    <t>AIN6 17.981634</t>
  </si>
  <si>
    <t>AIN0 0.404964</t>
  </si>
  <si>
    <t>AIN2 19.930619</t>
  </si>
  <si>
    <t>AIN6 18.169375</t>
  </si>
  <si>
    <t>AIN4 17.543822</t>
  </si>
  <si>
    <t>AIN2 19.910279</t>
  </si>
  <si>
    <t>AIN6 18.286236</t>
  </si>
  <si>
    <t>AIN4 17.287854</t>
  </si>
  <si>
    <t>AIN2 19.613785</t>
  </si>
  <si>
    <t>AIN0 0.395698</t>
  </si>
  <si>
    <t>AIN2 19.877250</t>
  </si>
  <si>
    <t>AIN4 17.627413</t>
  </si>
  <si>
    <t>AIN2 20.048049</t>
  </si>
  <si>
    <t>AIN6 18.225093</t>
  </si>
  <si>
    <t>AIN0 0.413808</t>
  </si>
  <si>
    <t>AIN4 17.410859</t>
  </si>
  <si>
    <t>AIN2 19.794851</t>
  </si>
  <si>
    <t>AIN4 17.473725</t>
  </si>
  <si>
    <t>AIN2 19.911165</t>
  </si>
  <si>
    <t>AIN4 17.673438</t>
  </si>
  <si>
    <t>AIN2 20.046396</t>
  </si>
  <si>
    <t>AIN6 18.736543</t>
  </si>
  <si>
    <t>AIN0 0.404811</t>
  </si>
  <si>
    <t>AIN4 17.531209</t>
  </si>
  <si>
    <t>AIN6 18.222874</t>
  </si>
  <si>
    <t>AIN0 0.387200</t>
  </si>
  <si>
    <t>AIN4 17.508332</t>
  </si>
  <si>
    <t>AIN6 18.246666</t>
  </si>
  <si>
    <t>AIN0 0.426689</t>
  </si>
  <si>
    <t>AIN4 17.694203</t>
  </si>
  <si>
    <t>AIN2 20.094421</t>
  </si>
  <si>
    <t>AIN4 17.547551</t>
  </si>
  <si>
    <t>AIN2 19.774356</t>
  </si>
  <si>
    <t>AIN6 18.449692</t>
  </si>
  <si>
    <t>AIN0 0.397120</t>
  </si>
  <si>
    <t>AIN4 17.347991</t>
  </si>
  <si>
    <t>AIN2 19.620744</t>
  </si>
  <si>
    <t>AIN6 18.378071</t>
  </si>
  <si>
    <t>AIN0 0.383817</t>
  </si>
  <si>
    <t>AIN4 17.486875</t>
  </si>
  <si>
    <t>AIN6 18.223120</t>
  </si>
  <si>
    <t>AIN2 19.695570</t>
  </si>
  <si>
    <t>Mon May 12 22:17:54 2025</t>
  </si>
  <si>
    <t>AIN6 18.800890</t>
  </si>
  <si>
    <t>AIN4 17.318576</t>
  </si>
  <si>
    <t>AIN2 19.607787</t>
  </si>
  <si>
    <t>AIN6 18.242474</t>
  </si>
  <si>
    <t>AIN2 19.915125</t>
  </si>
  <si>
    <t>AIN6 18.407534</t>
  </si>
  <si>
    <t>AIN4 17.587655</t>
  </si>
  <si>
    <t>AIN2 19.937156</t>
  </si>
  <si>
    <t>AIN4 17.402206</t>
  </si>
  <si>
    <t>AIN2 19.698376</t>
  </si>
  <si>
    <t>AIN6 18.047829</t>
  </si>
  <si>
    <t>AIN0 0.400504</t>
  </si>
  <si>
    <t>AIN4 17.496488</t>
  </si>
  <si>
    <t>AIN6 18.362293</t>
  </si>
  <si>
    <t>AIN0 0.406310</t>
  </si>
  <si>
    <t>AIN4 17.539207</t>
  </si>
  <si>
    <t>AIN4 17.332726</t>
  </si>
  <si>
    <t>AIN2 19.646545</t>
  </si>
  <si>
    <t>AIN4 17.368908</t>
  </si>
  <si>
    <t>AIN2 19.708105</t>
  </si>
  <si>
    <t>AIN6 18.188974</t>
  </si>
  <si>
    <t>AIN0 0.379049</t>
  </si>
  <si>
    <t>AIN4 17.289623</t>
  </si>
  <si>
    <t>AIN2 19.660425</t>
  </si>
  <si>
    <t>AIN6 18.151747</t>
  </si>
  <si>
    <t>AIN0 0.384932</t>
  </si>
  <si>
    <t>AIN4 17.282932</t>
  </si>
  <si>
    <t>AIN2 19.676382</t>
  </si>
  <si>
    <t>AIN6 18.282413</t>
  </si>
  <si>
    <t>AIN2 19.975646</t>
  </si>
  <si>
    <t>AIN6 18.531545</t>
  </si>
  <si>
    <t>AIN2 19.948539</t>
  </si>
  <si>
    <t>AIN4 17.368138</t>
  </si>
  <si>
    <t>AIN2 19.806039</t>
  </si>
  <si>
    <t>AIN6 18.117601</t>
  </si>
  <si>
    <t>AIN4 17.450347</t>
  </si>
  <si>
    <t>AIN2 19.936619</t>
  </si>
  <si>
    <t>AIN6 18.328024</t>
  </si>
  <si>
    <t>AIN0 0.416654</t>
  </si>
  <si>
    <t>AIN4 17.512023</t>
  </si>
  <si>
    <t>AIN2 19.951268</t>
  </si>
  <si>
    <t>AIN4 17.399553</t>
  </si>
  <si>
    <t>AIN6 18.062252</t>
  </si>
  <si>
    <t>AIN0 0.403542</t>
  </si>
  <si>
    <t>AIN4 17.435928</t>
  </si>
  <si>
    <t>AIN6 18.301274</t>
  </si>
  <si>
    <t>AIN4 17.541822</t>
  </si>
  <si>
    <t>AIN2 19.993257</t>
  </si>
  <si>
    <t>AIN0 0.393429</t>
  </si>
  <si>
    <t>AIN4 17.415472</t>
  </si>
  <si>
    <t>AIN4 17.391979</t>
  </si>
  <si>
    <t>AIN0 0.405426</t>
  </si>
  <si>
    <t>AIN4 17.530862</t>
  </si>
  <si>
    <t>AIN2 19.945270</t>
  </si>
  <si>
    <t>AIN6 18.079756</t>
  </si>
  <si>
    <t>AIN2 19.860216</t>
  </si>
  <si>
    <t>AIN6 18.370676</t>
  </si>
  <si>
    <t>AIN0 0.409386</t>
  </si>
  <si>
    <t>AIN4 17.399053</t>
  </si>
  <si>
    <t>AIN2 19.816920</t>
  </si>
  <si>
    <t>AIN4 17.516828</t>
  </si>
  <si>
    <t>AIN2 19.984452</t>
  </si>
  <si>
    <t>AIN6 18.161732</t>
  </si>
  <si>
    <t>AIN4 17.479915</t>
  </si>
  <si>
    <t>AIN2 19.910818</t>
  </si>
  <si>
    <t>AIN6 18.707944</t>
  </si>
  <si>
    <t>AIN0 0.414731</t>
  </si>
  <si>
    <t>AIN4 17.401015</t>
  </si>
  <si>
    <t>AIN2 19.848104</t>
  </si>
  <si>
    <t>AIN6 18.430215</t>
  </si>
  <si>
    <t>AIN0 0.410924</t>
  </si>
  <si>
    <t>AIN4 17.477723</t>
  </si>
  <si>
    <t>AIN2 19.976107</t>
  </si>
  <si>
    <t>AIN4 17.494949</t>
  </si>
  <si>
    <t>AIN2 19.924160</t>
  </si>
  <si>
    <t>AIN6 18.196617</t>
  </si>
  <si>
    <t>AIN0 0.391161</t>
  </si>
  <si>
    <t>AIN4 17.368986</t>
  </si>
  <si>
    <t>AIN2 19.808345</t>
  </si>
  <si>
    <t>AIN6 18.011340</t>
  </si>
  <si>
    <t>AIN0 0.400004</t>
  </si>
  <si>
    <t>AIN2 19.940194</t>
  </si>
  <si>
    <t>AIN6 18.303616</t>
  </si>
  <si>
    <t>AIN4 17.509446</t>
  </si>
  <si>
    <t>AIN2 19.961266</t>
  </si>
  <si>
    <t>AIN0 0.400466</t>
  </si>
  <si>
    <t>AIN2 19.849373</t>
  </si>
  <si>
    <t>AIN6 18.028599</t>
  </si>
  <si>
    <t>AIN4 17.472571</t>
  </si>
  <si>
    <t>AIN2 19.904512</t>
  </si>
  <si>
    <t>AIN6 18.449076</t>
  </si>
  <si>
    <t>AIN4 17.505793</t>
  </si>
  <si>
    <t>AIN2 19.992872</t>
  </si>
  <si>
    <t>AIN6 18.949924</t>
  </si>
  <si>
    <t>AIN4 17.417472</t>
  </si>
  <si>
    <t>Mon May 12 22:17:55 2025</t>
  </si>
  <si>
    <t>AIN6 18.176647</t>
  </si>
  <si>
    <t>AIN4 17.413434</t>
  </si>
  <si>
    <t>AIN2 19.882903</t>
  </si>
  <si>
    <t>AIN6 18.152240</t>
  </si>
  <si>
    <t>AIN4 17.501294</t>
  </si>
  <si>
    <t>AIN2 19.959843</t>
  </si>
  <si>
    <t>AIN6 18.113409</t>
  </si>
  <si>
    <t>AIN2 19.910203</t>
  </si>
  <si>
    <t>AIN6 18.060896</t>
  </si>
  <si>
    <t>AIN0 0.398697</t>
  </si>
  <si>
    <t>AIN4 17.503256</t>
  </si>
  <si>
    <t>AIN2 19.943002</t>
  </si>
  <si>
    <t>AIN6 18.164320</t>
  </si>
  <si>
    <t>AIN0 0.406772</t>
  </si>
  <si>
    <t>AIN4 17.428660</t>
  </si>
  <si>
    <t>AIN6 18.189098</t>
  </si>
  <si>
    <t>AIN4 17.423163</t>
  </si>
  <si>
    <t>AIN2 19.888402</t>
  </si>
  <si>
    <t>AIN6 18.232365</t>
  </si>
  <si>
    <t>AIN4 17.468112</t>
  </si>
  <si>
    <t>AIN2 19.950268</t>
  </si>
  <si>
    <t>AIN6 18.192425</t>
  </si>
  <si>
    <t>AIN0 0.381548</t>
  </si>
  <si>
    <t>AIN4 17.515674</t>
  </si>
  <si>
    <t>AIN2 19.946116</t>
  </si>
  <si>
    <t>AIN6 18.173935</t>
  </si>
  <si>
    <t>AIN0 0.393775</t>
  </si>
  <si>
    <t>AIN4 17.406129</t>
  </si>
  <si>
    <t>AIN6 18.209684</t>
  </si>
  <si>
    <t>AIN4 17.506909</t>
  </si>
  <si>
    <t>AIN2 19.959035</t>
  </si>
  <si>
    <t>AIN6 18.218189</t>
  </si>
  <si>
    <t>AIN2 19.896822</t>
  </si>
  <si>
    <t>AIN6 18.376346</t>
  </si>
  <si>
    <t>AIN4 17.402745</t>
  </si>
  <si>
    <t>AIN2 19.823612</t>
  </si>
  <si>
    <t>AIN6 18.331969</t>
  </si>
  <si>
    <t>AIN2 19.940310</t>
  </si>
  <si>
    <t>AIN6 17.875004</t>
  </si>
  <si>
    <t>AIN4 17.468920</t>
  </si>
  <si>
    <t>AIN2 19.930044</t>
  </si>
  <si>
    <t>AIN0 0.404311</t>
  </si>
  <si>
    <t>AIN4 17.422816</t>
  </si>
  <si>
    <t>AIN2 19.851180</t>
  </si>
  <si>
    <t>AIN6 18.534748</t>
  </si>
  <si>
    <t>AIN4 17.481262</t>
  </si>
  <si>
    <t>AIN2 19.943425</t>
  </si>
  <si>
    <t>AIN0 0.425036</t>
  </si>
  <si>
    <t>AIN4 17.486799</t>
  </si>
  <si>
    <t>AIN2 19.926659</t>
  </si>
  <si>
    <t>AIN6 18.061759</t>
  </si>
  <si>
    <t>AIN4 17.419740</t>
  </si>
  <si>
    <t>AIN6 18.059170</t>
  </si>
  <si>
    <t>AIN4 17.430199</t>
  </si>
  <si>
    <t>AIN2 19.915662</t>
  </si>
  <si>
    <t>AIN6 18.337269</t>
  </si>
  <si>
    <t>AIN4 17.477148</t>
  </si>
  <si>
    <t>AIN2 19.976300</t>
  </si>
  <si>
    <t>AIN6 18.254185</t>
  </si>
  <si>
    <t>AIN0 0.398389</t>
  </si>
  <si>
    <t>AIN6 17.987303</t>
  </si>
  <si>
    <t>AIN4 17.396094</t>
  </si>
  <si>
    <t>AIN2 19.856986</t>
  </si>
  <si>
    <t>AIN6 18.577278</t>
  </si>
  <si>
    <t>AIN4 17.498065</t>
  </si>
  <si>
    <t>AIN2 19.989412</t>
  </si>
  <si>
    <t>AIN6 18.196493</t>
  </si>
  <si>
    <t>AIN2 19.881326</t>
  </si>
  <si>
    <t>AIN4 17.418318</t>
  </si>
  <si>
    <t>AIN2 19.878019</t>
  </si>
  <si>
    <t>AIN0 0.412462</t>
  </si>
  <si>
    <t>AIN2 19.975069</t>
  </si>
  <si>
    <t>AIN4 17.436197</t>
  </si>
  <si>
    <t>AIN6 17.991865</t>
  </si>
  <si>
    <t>AIN4 17.492989</t>
  </si>
  <si>
    <t>AIN2 19.950384</t>
  </si>
  <si>
    <t>AIN6 18.222751</t>
  </si>
  <si>
    <t>AIN4 17.460768</t>
  </si>
  <si>
    <t>AIN2 19.909934</t>
  </si>
  <si>
    <t>Mon May 12 22:17:56 2025</t>
  </si>
  <si>
    <t>AIN6 18.318532</t>
  </si>
  <si>
    <t>AIN0 0.429265</t>
  </si>
  <si>
    <t>AIN4 17.419586</t>
  </si>
  <si>
    <t>AIN6 18.227805</t>
  </si>
  <si>
    <t>AIN4 17.441580</t>
  </si>
  <si>
    <t>AIN2 19.940886</t>
  </si>
  <si>
    <t>AIN0 0.429304</t>
  </si>
  <si>
    <t>AIN2 19.912894</t>
  </si>
  <si>
    <t>AIN6 18.569265</t>
  </si>
  <si>
    <t>AIN4 17.438966</t>
  </si>
  <si>
    <t>AIN2 19.857178</t>
  </si>
  <si>
    <t>AIN6 18.613519</t>
  </si>
  <si>
    <t>AIN4 17.466074</t>
  </si>
  <si>
    <t>AIN2 19.923583</t>
  </si>
  <si>
    <t>AIN6 17.980523</t>
  </si>
  <si>
    <t>AIN2 19.927006</t>
  </si>
  <si>
    <t>AIN6 17.982125</t>
  </si>
  <si>
    <t>AIN4 17.427969</t>
  </si>
  <si>
    <t>AIN4 17.492759</t>
  </si>
  <si>
    <t>AIN2 19.937503</t>
  </si>
  <si>
    <t>AIN6 18.130791</t>
  </si>
  <si>
    <t>AIN0 0.403350</t>
  </si>
  <si>
    <t>AIN4 17.460613</t>
  </si>
  <si>
    <t>AIN2 19.918738</t>
  </si>
  <si>
    <t>AIN0 0.391853</t>
  </si>
  <si>
    <t>AIN4 17.418241</t>
  </si>
  <si>
    <t>AIN6 17.962526</t>
  </si>
  <si>
    <t>AIN4 17.464036</t>
  </si>
  <si>
    <t>AIN2 19.928236</t>
  </si>
  <si>
    <t>AIN0 0.417269</t>
  </si>
  <si>
    <t>AIN4 17.446501</t>
  </si>
  <si>
    <t>AIN2 19.935503</t>
  </si>
  <si>
    <t>AIN6 18.173195</t>
  </si>
  <si>
    <t>AIN0 0.423075</t>
  </si>
  <si>
    <t>AIN4 17.417626</t>
  </si>
  <si>
    <t>AIN6 18.230763</t>
  </si>
  <si>
    <t>AIN4 17.453922</t>
  </si>
  <si>
    <t>AIN2 19.933196</t>
  </si>
  <si>
    <t>AIN6 18.499987</t>
  </si>
  <si>
    <t>AIN4 17.478571</t>
  </si>
  <si>
    <t>AIN2 19.923621</t>
  </si>
  <si>
    <t>AIN0 0.397966</t>
  </si>
  <si>
    <t>AIN4 17.419895</t>
  </si>
  <si>
    <t>AIN6 18.416162</t>
  </si>
  <si>
    <t>AIN6 18.296713</t>
  </si>
  <si>
    <t>AIN4 17.499795</t>
  </si>
  <si>
    <t>AIN2 19.948691</t>
  </si>
  <si>
    <t>AIN4 17.417163</t>
  </si>
  <si>
    <t>AIN2 19.854603</t>
  </si>
  <si>
    <t>AIN6 18.563348</t>
  </si>
  <si>
    <t>AIN0 0.413616</t>
  </si>
  <si>
    <t>AIN4 17.415125</t>
  </si>
  <si>
    <t>AIN6 17.965114</t>
  </si>
  <si>
    <t>AIN4 17.498180</t>
  </si>
  <si>
    <t>AIN2 19.968302</t>
  </si>
  <si>
    <t>AIN6 17.907917</t>
  </si>
  <si>
    <t>AIN6 18.194768</t>
  </si>
  <si>
    <t>AIN4 17.410588</t>
  </si>
  <si>
    <t>AIN2 19.849565</t>
  </si>
  <si>
    <t>AIN6 18.865854</t>
  </si>
  <si>
    <t>AIN0 0.380048</t>
  </si>
  <si>
    <t>AIN4 17.485068</t>
  </si>
  <si>
    <t>AIN2 19.927505</t>
  </si>
  <si>
    <t>AIN0 0.394237</t>
  </si>
  <si>
    <t>AIN4 17.422201</t>
  </si>
  <si>
    <t>AIN2 19.838531</t>
  </si>
  <si>
    <t>AIN6 18.069401</t>
  </si>
  <si>
    <t>AIN6 18.091343</t>
  </si>
  <si>
    <t>AIN0 0.401696</t>
  </si>
  <si>
    <t>AIN2 19.898975</t>
  </si>
  <si>
    <t>AIN6 17.958951</t>
  </si>
  <si>
    <t>AIN0 0.401081</t>
  </si>
  <si>
    <t>AIN2 19.846681</t>
  </si>
  <si>
    <t>AIN6 18.556321</t>
  </si>
  <si>
    <t>AIN0 0.412155</t>
  </si>
  <si>
    <t>AIN2 19.934042</t>
  </si>
  <si>
    <t>AIN6 18.548185</t>
  </si>
  <si>
    <t>AIN4 17.487683</t>
  </si>
  <si>
    <t>AIN2 19.942579</t>
  </si>
  <si>
    <t>AIN0 0.429650</t>
  </si>
  <si>
    <t>AIN2 19.879019</t>
  </si>
  <si>
    <t>AIN6 18.287468</t>
  </si>
  <si>
    <t>AIN0 0.425959</t>
  </si>
  <si>
    <t>AIN4 17.463459</t>
  </si>
  <si>
    <t>AIN2 19.904858</t>
  </si>
  <si>
    <t>AIN6 18.017998</t>
  </si>
  <si>
    <t>AIN2 19.930427</t>
  </si>
  <si>
    <t>AIN2 19.900782</t>
  </si>
  <si>
    <t>Mon May 12 22:17:57 2025</t>
  </si>
  <si>
    <t>AIN6 18.306822</t>
  </si>
  <si>
    <t>AIN2 19.910932</t>
  </si>
  <si>
    <t>AIN4 17.480262</t>
  </si>
  <si>
    <t>AIN2 19.917662</t>
  </si>
  <si>
    <t>AIN6 18.224353</t>
  </si>
  <si>
    <t>AIN0 0.395275</t>
  </si>
  <si>
    <t>AIN4 17.458499</t>
  </si>
  <si>
    <t>AIN2 19.875943</t>
  </si>
  <si>
    <t>AIN6 18.127215</t>
  </si>
  <si>
    <t>AIN2 19.918892</t>
  </si>
  <si>
    <t>AIN6 18.546090</t>
  </si>
  <si>
    <t>AIN2 19.933966</t>
  </si>
  <si>
    <t>AIN6 18.109588</t>
  </si>
  <si>
    <t>AIN4 17.437928</t>
  </si>
  <si>
    <t>AIN2 19.886594</t>
  </si>
  <si>
    <t>AIN6 18.677126</t>
  </si>
  <si>
    <t>AIN2 19.908780</t>
  </si>
  <si>
    <t>AIN6 18.459800</t>
  </si>
  <si>
    <t>AIN2 19.904896</t>
  </si>
  <si>
    <t>AIN2 19.876174</t>
  </si>
  <si>
    <t>AIN6 18.242227</t>
  </si>
  <si>
    <t>AIN0 0.384547</t>
  </si>
  <si>
    <t>AIN2 19.891939</t>
  </si>
  <si>
    <t>AIN6 18.245186</t>
  </si>
  <si>
    <t>AIN0 0.413116</t>
  </si>
  <si>
    <t>AIN4 17.515945</t>
  </si>
  <si>
    <t>AIN2 19.940617</t>
  </si>
  <si>
    <t>AIN6 18.506643</t>
  </si>
  <si>
    <t>AIN4 17.421125</t>
  </si>
  <si>
    <t>AIN2 19.853603</t>
  </si>
  <si>
    <t>AIN6 18.319026</t>
  </si>
  <si>
    <t>AIN0 0.411847</t>
  </si>
  <si>
    <t>AIN2 19.899476</t>
  </si>
  <si>
    <t>AIN6 18.330365</t>
  </si>
  <si>
    <t>AIN4 17.489067</t>
  </si>
  <si>
    <t>AIN2 19.955266</t>
  </si>
  <si>
    <t>AIN0 0.398274</t>
  </si>
  <si>
    <t>AIN6 18.106014</t>
  </si>
  <si>
    <t>AIN0 0.425882</t>
  </si>
  <si>
    <t>AIN4 17.421971</t>
  </si>
  <si>
    <t>AIN6 18.152733</t>
  </si>
  <si>
    <t>AIN4 17.495719</t>
  </si>
  <si>
    <t>AIN2 19.932928</t>
  </si>
  <si>
    <t>AIN6 18.599837</t>
  </si>
  <si>
    <t>AIN4 17.482915</t>
  </si>
  <si>
    <t>AIN2 19.952076</t>
  </si>
  <si>
    <t>AIN6 18.744186</t>
  </si>
  <si>
    <t>AIN2 19.908319</t>
  </si>
  <si>
    <t>AIN6 18.082592</t>
  </si>
  <si>
    <t>AIN0 0.398428</t>
  </si>
  <si>
    <t>AIN6 18.011464</t>
  </si>
  <si>
    <t>AIN4 17.443425</t>
  </si>
  <si>
    <t>AIN2 19.917700</t>
  </si>
  <si>
    <t>AIN6 18.306574</t>
  </si>
  <si>
    <t>AIN4 17.481992</t>
  </si>
  <si>
    <t>AIN4 17.431698</t>
  </si>
  <si>
    <t>AIN6 18.458691</t>
  </si>
  <si>
    <t>AIN4 17.435812</t>
  </si>
  <si>
    <t>AIN6 18.289563</t>
  </si>
  <si>
    <t>AIN4 17.484068</t>
  </si>
  <si>
    <t>AIN2 19.930850</t>
  </si>
  <si>
    <t>AIN6 18.216340</t>
  </si>
  <si>
    <t>AIN4 17.459806</t>
  </si>
  <si>
    <t>AIN2 19.889440</t>
  </si>
  <si>
    <t>AIN6 18.057814</t>
  </si>
  <si>
    <t>AIN2 19.879903</t>
  </si>
  <si>
    <t>AIN6 18.611670</t>
  </si>
  <si>
    <t>AIN2 19.917469</t>
  </si>
  <si>
    <t>AIN6 18.418381</t>
  </si>
  <si>
    <t>AIN2 19.899514</t>
  </si>
  <si>
    <t>AIN6 18.420477</t>
  </si>
  <si>
    <t>AIN4 17.432083</t>
  </si>
  <si>
    <t>AIN2 19.898398</t>
  </si>
  <si>
    <t>AIN6 18.421955</t>
  </si>
  <si>
    <t>AIN2 19.934080</t>
  </si>
  <si>
    <t>AIN6 18.371046</t>
  </si>
  <si>
    <t>AIN0 0.397044</t>
  </si>
  <si>
    <t>AIN2 19.872713</t>
  </si>
  <si>
    <t>Mon May 12 22:17:58 2025</t>
  </si>
  <si>
    <t>AIN2 19.906858</t>
  </si>
  <si>
    <t>AIN4 17.450385</t>
  </si>
  <si>
    <t>AIN2 19.929543</t>
  </si>
  <si>
    <t>AIN6 18.077168</t>
  </si>
  <si>
    <t>AIN0 0.390046</t>
  </si>
  <si>
    <t>AIN2 19.930697</t>
  </si>
  <si>
    <t>AIN6 18.203028</t>
  </si>
  <si>
    <t>AIN2 19.904550</t>
  </si>
  <si>
    <t>AIN0 0.418691</t>
  </si>
  <si>
    <t>AIN4 17.457191</t>
  </si>
  <si>
    <t>AIN0 0.420806</t>
  </si>
  <si>
    <t>AIN2 19.883288</t>
  </si>
  <si>
    <t>AIN6 18.476811</t>
  </si>
  <si>
    <t>AIN4 17.451155</t>
  </si>
  <si>
    <t>AIN6 18.032174</t>
  </si>
  <si>
    <t>AIN2 19.950422</t>
  </si>
  <si>
    <t>AIN6 18.209437</t>
  </si>
  <si>
    <t>AIN4 17.381789</t>
  </si>
  <si>
    <t>AIN2 19.773703</t>
  </si>
  <si>
    <t>AIN6 18.434900</t>
  </si>
  <si>
    <t>AIN4 17.388595</t>
  </si>
  <si>
    <t>AIN2 19.772240</t>
  </si>
  <si>
    <t>AIN4 17.495334</t>
  </si>
  <si>
    <t>AIN2 19.916469</t>
  </si>
  <si>
    <t>AIN6 18.018490</t>
  </si>
  <si>
    <t>AIN0 0.421075</t>
  </si>
  <si>
    <t>AIN2 19.798734</t>
  </si>
  <si>
    <t>AIN6 18.356746</t>
  </si>
  <si>
    <t>AIN2 19.789658</t>
  </si>
  <si>
    <t>AIN6 18.706341</t>
  </si>
  <si>
    <t>AIN4 17.485683</t>
  </si>
  <si>
    <t>AIN2 19.924738</t>
  </si>
  <si>
    <t>AIN6 18.065333</t>
  </si>
  <si>
    <t>AIN2 19.818574</t>
  </si>
  <si>
    <t>AIN6 18.114889</t>
  </si>
  <si>
    <t>AIN4 17.403206</t>
  </si>
  <si>
    <t>AIN2 19.770318</t>
  </si>
  <si>
    <t>AIN6 15.652801</t>
  </si>
  <si>
    <t>AIN0 0.393160</t>
  </si>
  <si>
    <t>AIN4 17.503524</t>
  </si>
  <si>
    <t>AIN2 19.883941</t>
  </si>
  <si>
    <t>AIN6 14.489248</t>
  </si>
  <si>
    <t>AIN4 17.505177</t>
  </si>
  <si>
    <t>AIN6 13.550788</t>
  </si>
  <si>
    <t>AIN0 0.396044</t>
  </si>
  <si>
    <t>AIN4 17.405667</t>
  </si>
  <si>
    <t>AIN2 19.771356</t>
  </si>
  <si>
    <t>AIN6 13.593440</t>
  </si>
  <si>
    <t>AIN4 17.439734</t>
  </si>
  <si>
    <t>AIN2 19.838184</t>
  </si>
  <si>
    <t>AIN6 13.463758</t>
  </si>
  <si>
    <t>AIN4 17.505985</t>
  </si>
  <si>
    <t>AIN6 13.636215</t>
  </si>
  <si>
    <t>AIN2 19.757014</t>
  </si>
  <si>
    <t>AIN6 13.477688</t>
  </si>
  <si>
    <t>AIN0 0.394660</t>
  </si>
  <si>
    <t>AIN2 19.800310</t>
  </si>
  <si>
    <t>AIN6 13.645214</t>
  </si>
  <si>
    <t>AIN0 0.410002</t>
  </si>
  <si>
    <t>AIN4 17.521482</t>
  </si>
  <si>
    <t>AIN2 19.862831</t>
  </si>
  <si>
    <t>AIN6 13.488783</t>
  </si>
  <si>
    <t>AIN4 17.429930</t>
  </si>
  <si>
    <t>AIN2 19.770472</t>
  </si>
  <si>
    <t>AIN6 13.140789</t>
  </si>
  <si>
    <t>AIN4 17.453692</t>
  </si>
  <si>
    <t>AIN2 19.826149</t>
  </si>
  <si>
    <t>AIN6 13.703890</t>
  </si>
  <si>
    <t>AIN4 17.504524</t>
  </si>
  <si>
    <t>AIN2 19.854180</t>
  </si>
  <si>
    <t>AIN6 13.347144</t>
  </si>
  <si>
    <t>AIN2 19.770587</t>
  </si>
  <si>
    <t>AIN6 13.487796</t>
  </si>
  <si>
    <t>AIN2 19.800003</t>
  </si>
  <si>
    <t>AIN6 13.742597</t>
  </si>
  <si>
    <t>AIN4 17.502101</t>
  </si>
  <si>
    <t>AIN2 19.873021</t>
  </si>
  <si>
    <t>AIN6 13.515162</t>
  </si>
  <si>
    <t>AIN2 19.819690</t>
  </si>
  <si>
    <t>AIN6 13.427886</t>
  </si>
  <si>
    <t>AIN4 17.443273</t>
  </si>
  <si>
    <t>AIN2 19.772048</t>
  </si>
  <si>
    <t>AIN6 13.496548</t>
  </si>
  <si>
    <t>AIN4 17.469303</t>
  </si>
  <si>
    <t>AIN6 13.487427</t>
  </si>
  <si>
    <t>AIN0 0.382471</t>
  </si>
  <si>
    <t>AIN2 19.788352</t>
  </si>
  <si>
    <t>AIN6 13.624997</t>
  </si>
  <si>
    <t>AIN4 17.411704</t>
  </si>
  <si>
    <t>AIN2 19.789083</t>
  </si>
  <si>
    <t>Mon May 12 22:17:59 2025</t>
  </si>
  <si>
    <t>AIN6 13.403726</t>
  </si>
  <si>
    <t>AIN0 0.377241</t>
  </si>
  <si>
    <t>AIN4 17.468727</t>
  </si>
  <si>
    <t>AIN2 19.845643</t>
  </si>
  <si>
    <t>AIN6 13.553870</t>
  </si>
  <si>
    <t>AIN0 0.407272</t>
  </si>
  <si>
    <t>AIN2 19.832493</t>
  </si>
  <si>
    <t>AIN6 13.140543</t>
  </si>
  <si>
    <t>AIN4 17.367716</t>
  </si>
  <si>
    <t>AIN2 19.744441</t>
  </si>
  <si>
    <t>AIN6 13.749006</t>
  </si>
  <si>
    <t>AIN0 0.390007</t>
  </si>
  <si>
    <t>AIN4 17.490875</t>
  </si>
  <si>
    <t>AIN6 13.376236</t>
  </si>
  <si>
    <t>AIN0 0.394006</t>
  </si>
  <si>
    <t>AIN2 19.832225</t>
  </si>
  <si>
    <t>AIN6 13.119216</t>
  </si>
  <si>
    <t>AIN0 0.396736</t>
  </si>
  <si>
    <t>AIN2 19.750824</t>
  </si>
  <si>
    <t>AIN6 13.252842</t>
  </si>
  <si>
    <t>AIN2 19.840838</t>
  </si>
  <si>
    <t>AIN6 13.470662</t>
  </si>
  <si>
    <t>AIN2 19.847374</t>
  </si>
  <si>
    <t>AIN6 13.432817</t>
  </si>
  <si>
    <t>AIN2 19.763936</t>
  </si>
  <si>
    <t>AIN6 13.491988</t>
  </si>
  <si>
    <t>AIN0 0.405234</t>
  </si>
  <si>
    <t>AIN4 17.470573</t>
  </si>
  <si>
    <t>AIN6 13.740624</t>
  </si>
  <si>
    <t>AIN0 0.396121</t>
  </si>
  <si>
    <t>AIN4 17.513598</t>
  </si>
  <si>
    <t>AIN2 19.855679</t>
  </si>
  <si>
    <t>AIN6 13.256417</t>
  </si>
  <si>
    <t>AIN2 19.773855</t>
  </si>
  <si>
    <t>AIN6 13.235953</t>
  </si>
  <si>
    <t>AIN0 0.379664</t>
  </si>
  <si>
    <t>AIN4 17.423624</t>
  </si>
  <si>
    <t>AIN2 19.834878</t>
  </si>
  <si>
    <t>AIN6 13.344309</t>
  </si>
  <si>
    <t>AIN6 13.635474</t>
  </si>
  <si>
    <t>AIN4 17.420855</t>
  </si>
  <si>
    <t>AIN6 13.456608</t>
  </si>
  <si>
    <t>AIN4 17.426161</t>
  </si>
  <si>
    <t>AIN2 19.793235</t>
  </si>
  <si>
    <t>AIN6 13.464129</t>
  </si>
  <si>
    <t>AIN4 17.499025</t>
  </si>
  <si>
    <t>AIN6 13.479660</t>
  </si>
  <si>
    <t>AIN4 17.412127</t>
  </si>
  <si>
    <t>AIN2 19.775508</t>
  </si>
  <si>
    <t>AIN6 13.202918</t>
  </si>
  <si>
    <t>AIN0 0.386393</t>
  </si>
  <si>
    <t>AIN4 17.419624</t>
  </si>
  <si>
    <t>AIN2 19.781238</t>
  </si>
  <si>
    <t>AIN6 13.498890</t>
  </si>
  <si>
    <t>AIN0 0.409886</t>
  </si>
  <si>
    <t>AIN4 17.495757</t>
  </si>
  <si>
    <t>AIN6 13.348253</t>
  </si>
  <si>
    <t>AIN4 17.432622</t>
  </si>
  <si>
    <t>AIN2 19.820151</t>
  </si>
  <si>
    <t>AIN6 12.890427</t>
  </si>
  <si>
    <t>AIN2 19.803271</t>
  </si>
  <si>
    <t>AIN6 13.262087</t>
  </si>
  <si>
    <t>AIN0 0.391660</t>
  </si>
  <si>
    <t>AIN4 17.477186</t>
  </si>
  <si>
    <t>AIN2 19.866446</t>
  </si>
  <si>
    <t>AIN6 13.542283</t>
  </si>
  <si>
    <t>AIN4 17.476801</t>
  </si>
  <si>
    <t>AIN2 19.837645</t>
  </si>
  <si>
    <t>AIN6 13.200206</t>
  </si>
  <si>
    <t>AIN0 0.388200</t>
  </si>
  <si>
    <t>AIN4 17.435736</t>
  </si>
  <si>
    <t>AIN2 19.779931</t>
  </si>
  <si>
    <t>AIN6 13.113299</t>
  </si>
  <si>
    <t>AIN6 13.372046</t>
  </si>
  <si>
    <t>AIN0 0.395198</t>
  </si>
  <si>
    <t>AIN4 17.477763</t>
  </si>
  <si>
    <t>AIN2 19.872789</t>
  </si>
  <si>
    <t>AIN6 13.391276</t>
  </si>
  <si>
    <t>AIN4 17.451808</t>
  </si>
  <si>
    <t>AIN2 19.800963</t>
  </si>
  <si>
    <t>AIN6 13.642748</t>
  </si>
  <si>
    <t>AIN0 0.390584</t>
  </si>
  <si>
    <t>AIN4 17.466226</t>
  </si>
  <si>
    <t>AIN6 13.457842</t>
  </si>
  <si>
    <t>AIN4 17.492835</t>
  </si>
  <si>
    <t>AIN2 19.858140</t>
  </si>
  <si>
    <t>AIN6 12.845555</t>
  </si>
  <si>
    <t>AIN0 0.387123</t>
  </si>
  <si>
    <t>AIN4 17.431506</t>
  </si>
  <si>
    <t>AIN2 19.815960</t>
  </si>
  <si>
    <t>AIN6 13.284276</t>
  </si>
  <si>
    <t>AIN2 19.822535</t>
  </si>
  <si>
    <t>AIN6 13.284646</t>
  </si>
  <si>
    <t>AIN0 0.392660</t>
  </si>
  <si>
    <t>AIN4 17.488490</t>
  </si>
  <si>
    <t>AIN2 19.866561</t>
  </si>
  <si>
    <t>AIN6 13.496426</t>
  </si>
  <si>
    <t>AIN0 0.388431</t>
  </si>
  <si>
    <t>AIN2 19.809884</t>
  </si>
  <si>
    <t>Mon May 12 22:18:00 2025</t>
  </si>
  <si>
    <t>AIN6 13.209943</t>
  </si>
  <si>
    <t>AIN2 19.838992</t>
  </si>
  <si>
    <t>AIN6 13.067813</t>
  </si>
  <si>
    <t>AIN2 19.857140</t>
  </si>
  <si>
    <t>AIN6 13.514423</t>
  </si>
  <si>
    <t>AIN4 17.452654</t>
  </si>
  <si>
    <t>AIN2 19.818113</t>
  </si>
  <si>
    <t>AIN6 12.992494</t>
  </si>
  <si>
    <t>AIN4 17.388210</t>
  </si>
  <si>
    <t>AIN2 19.831609</t>
  </si>
  <si>
    <t>AIN6 13.369825</t>
  </si>
  <si>
    <t>AIN6 13.518491</t>
  </si>
  <si>
    <t>AIN4 17.440004</t>
  </si>
  <si>
    <t>AIN2 19.812115</t>
  </si>
  <si>
    <t>AIN6 13.324092</t>
  </si>
  <si>
    <t>AIN2 19.828571</t>
  </si>
  <si>
    <t>AIN6 13.221408</t>
  </si>
  <si>
    <t>AIN0 0.400312</t>
  </si>
  <si>
    <t>AIN2 19.866791</t>
  </si>
  <si>
    <t>AIN6 13.245445</t>
  </si>
  <si>
    <t>AIN4 17.468419</t>
  </si>
  <si>
    <t>AIN2 19.829764</t>
  </si>
  <si>
    <t>AIN6 13.366129</t>
  </si>
  <si>
    <t>AIN4 17.448962</t>
  </si>
  <si>
    <t>AIN2 19.821880</t>
  </si>
  <si>
    <t>AIN6 13.268004</t>
  </si>
  <si>
    <t>AIN4 17.473994</t>
  </si>
  <si>
    <t>AIN2 19.888055</t>
  </si>
  <si>
    <t>AIN6 13.223380</t>
  </si>
  <si>
    <t>AIN4 17.467034</t>
  </si>
  <si>
    <t>AIN6 13.376729</t>
  </si>
  <si>
    <t>AIN4 17.436121</t>
  </si>
  <si>
    <t>AIN2 19.795466</t>
  </si>
  <si>
    <t>AIN6 13.290809</t>
  </si>
  <si>
    <t>AIN0 0.396890</t>
  </si>
  <si>
    <t>AIN4 17.477994</t>
  </si>
  <si>
    <t>AIN6 13.551773</t>
  </si>
  <si>
    <t>AIN6 13.481633</t>
  </si>
  <si>
    <t>AIN4 17.427584</t>
  </si>
  <si>
    <t>AIN2 19.831455</t>
  </si>
  <si>
    <t>AIN6 13.489768</t>
  </si>
  <si>
    <t>AIN0 0.388700</t>
  </si>
  <si>
    <t>AIN2 19.886516</t>
  </si>
  <si>
    <t>AIN6 13.669497</t>
  </si>
  <si>
    <t>AIN4 17.504717</t>
  </si>
  <si>
    <t>AIN6 13.499260</t>
  </si>
  <si>
    <t>AIN4 17.443926</t>
  </si>
  <si>
    <t>AIN2 19.835569</t>
  </si>
  <si>
    <t>AIN6 13.602439</t>
  </si>
  <si>
    <t>AIN0 0.391930</t>
  </si>
  <si>
    <t>AIN6 13.585304</t>
  </si>
  <si>
    <t>AIN4 17.485569</t>
  </si>
  <si>
    <t>AIN2 19.874713</t>
  </si>
  <si>
    <t>AIN6 13.542528</t>
  </si>
  <si>
    <t>AIN4 17.417394</t>
  </si>
  <si>
    <t>AIN2 19.822573</t>
  </si>
  <si>
    <t>AIN6 13.285263</t>
  </si>
  <si>
    <t>AIN2 19.824189</t>
  </si>
  <si>
    <t>AIN6 12.784167</t>
  </si>
  <si>
    <t>AIN4 17.496642</t>
  </si>
  <si>
    <t>AIN2 19.908049</t>
  </si>
  <si>
    <t>AIN6 13.345788</t>
  </si>
  <si>
    <t>AIN4 17.472956</t>
  </si>
  <si>
    <t>AIN0 0.403042</t>
  </si>
  <si>
    <t>AIN4 17.432199</t>
  </si>
  <si>
    <t>AIN2 19.835263</t>
  </si>
  <si>
    <t>AIN6 13.415067</t>
  </si>
  <si>
    <t>AIN0 0.380740</t>
  </si>
  <si>
    <t>AIN6 13.259622</t>
  </si>
  <si>
    <t>AIN6 13.307205</t>
  </si>
  <si>
    <t>AIN2 19.812922</t>
  </si>
  <si>
    <t>AIN6 13.347761</t>
  </si>
  <si>
    <t>AIN2 19.885017</t>
  </si>
  <si>
    <t>AIN6 13.632517</t>
  </si>
  <si>
    <t>AIN0 0.402388</t>
  </si>
  <si>
    <t>AIN6 13.380551</t>
  </si>
  <si>
    <t>AIN4 17.449694</t>
  </si>
  <si>
    <t>AIN2 19.843836</t>
  </si>
  <si>
    <t>AIN6 13.475469</t>
  </si>
  <si>
    <t>AIN4 17.452154</t>
  </si>
  <si>
    <t>AIN2 19.869983</t>
  </si>
  <si>
    <t>AIN6 13.460800</t>
  </si>
  <si>
    <t>AIN0 0.393468</t>
  </si>
  <si>
    <t>AIN2 19.842837</t>
  </si>
  <si>
    <t>AIN6 12.959827</t>
  </si>
  <si>
    <t>AIN2 19.816576</t>
  </si>
  <si>
    <t>Mon May 12 22:18:01 2025</t>
  </si>
  <si>
    <t>AIN6 13.582592</t>
  </si>
  <si>
    <t>AIN0 0.419499</t>
  </si>
  <si>
    <t>AIN4 17.471803</t>
  </si>
  <si>
    <t>AIN2 19.865945</t>
  </si>
  <si>
    <t>AIN6 13.246556</t>
  </si>
  <si>
    <t>AIN6 13.418394</t>
  </si>
  <si>
    <t>AIN6 13.379072</t>
  </si>
  <si>
    <t>AIN4 17.512945</t>
  </si>
  <si>
    <t>AIN6 12.983495</t>
  </si>
  <si>
    <t>AIN4 17.442503</t>
  </si>
  <si>
    <t>AIN6 13.447487</t>
  </si>
  <si>
    <t>AIN0 0.393275</t>
  </si>
  <si>
    <t>AIN4 17.387825</t>
  </si>
  <si>
    <t>AIN2 19.813421</t>
  </si>
  <si>
    <t>AIN6 13.477811</t>
  </si>
  <si>
    <t>AIN6 13.490878</t>
  </si>
  <si>
    <t>AIN0 0.405041</t>
  </si>
  <si>
    <t>AIN4 17.459960</t>
  </si>
  <si>
    <t>AIN2 19.863715</t>
  </si>
  <si>
    <t>AIN6 13.485330</t>
  </si>
  <si>
    <t>AIN4 17.426392</t>
  </si>
  <si>
    <t>AIN2 19.838106</t>
  </si>
  <si>
    <t>AIN6 13.461417</t>
  </si>
  <si>
    <t>AIN2 19.871328</t>
  </si>
  <si>
    <t>AIN6 13.348377</t>
  </si>
  <si>
    <t>AIN0 0.391814</t>
  </si>
  <si>
    <t>AIN4 17.482569</t>
  </si>
  <si>
    <t>AIN6 13.481879</t>
  </si>
  <si>
    <t>AIN4 17.441696</t>
  </si>
  <si>
    <t>AIN2 19.829187</t>
  </si>
  <si>
    <t>AIN6 13.472018</t>
  </si>
  <si>
    <t>AIN4 17.455114</t>
  </si>
  <si>
    <t>AIN2 19.881979</t>
  </si>
  <si>
    <t>AIN6 13.719299</t>
  </si>
  <si>
    <t>AIN4 17.490721</t>
  </si>
  <si>
    <t>AIN2 19.888285</t>
  </si>
  <si>
    <t>AIN6 13.545364</t>
  </si>
  <si>
    <t>AIN2 19.858064</t>
  </si>
  <si>
    <t>AIN6 13.212779</t>
  </si>
  <si>
    <t>AIN0 0.400735</t>
  </si>
  <si>
    <t>AIN6 13.316450</t>
  </si>
  <si>
    <t>AIN0 0.386969</t>
  </si>
  <si>
    <t>AIN6 13.665430</t>
  </si>
  <si>
    <t>AIN2 19.853719</t>
  </si>
  <si>
    <t>AIN6 13.684413</t>
  </si>
  <si>
    <t>AIN0 0.376126</t>
  </si>
  <si>
    <t>AIN4 17.415664</t>
  </si>
  <si>
    <t>AIN2 19.803117</t>
  </si>
  <si>
    <t>AIN6 13.545980</t>
  </si>
  <si>
    <t>AIN4 17.491374</t>
  </si>
  <si>
    <t>AIN2 19.908972</t>
  </si>
  <si>
    <t>AIN6 13.597508</t>
  </si>
  <si>
    <t>AIN2 19.853372</t>
  </si>
  <si>
    <t>AIN6 13.531187</t>
  </si>
  <si>
    <t>AIN4 17.414819</t>
  </si>
  <si>
    <t>AIN2 19.808001</t>
  </si>
  <si>
    <t>AIN6 13.715847</t>
  </si>
  <si>
    <t>AIN2 19.877366</t>
  </si>
  <si>
    <t>AIN6 13.622162</t>
  </si>
  <si>
    <t>AIN0 0.382009</t>
  </si>
  <si>
    <t>AIN4 17.487336</t>
  </si>
  <si>
    <t>AIN6 13.701548</t>
  </si>
  <si>
    <t>AIN0 0.389161</t>
  </si>
  <si>
    <t>AIN2 19.811614</t>
  </si>
  <si>
    <t>AIN0 0.389200</t>
  </si>
  <si>
    <t>AIN6 13.330749</t>
  </si>
  <si>
    <t>AIN4 17.482338</t>
  </si>
  <si>
    <t>AIN6 13.571127</t>
  </si>
  <si>
    <t>AIN2 19.830994</t>
  </si>
  <si>
    <t>AIN6 13.495192</t>
  </si>
  <si>
    <t>AIN6 13.729900</t>
  </si>
  <si>
    <t>AIN2 19.862563</t>
  </si>
  <si>
    <t>AIN6 13.284770</t>
  </si>
  <si>
    <t>AIN4 17.427085</t>
  </si>
  <si>
    <t>AIN2 19.842222</t>
  </si>
  <si>
    <t>AIN6 13.203657</t>
  </si>
  <si>
    <t>AIN0 0.398505</t>
  </si>
  <si>
    <t>AIN4 17.444580</t>
  </si>
  <si>
    <t>AIN2 19.859102</t>
  </si>
  <si>
    <t>AIN6 13.509738</t>
  </si>
  <si>
    <t>AIN4 17.465343</t>
  </si>
  <si>
    <t>AIN6 13.256541</t>
  </si>
  <si>
    <t>AIN2 19.839683</t>
  </si>
  <si>
    <t>Mon May 12 22:18:02 2025</t>
  </si>
  <si>
    <t>AIN6 13.476332</t>
  </si>
  <si>
    <t>AIN0 0.399274</t>
  </si>
  <si>
    <t>AIN4 17.467727</t>
  </si>
  <si>
    <t>AIN6 13.442802</t>
  </si>
  <si>
    <t>AIN4 17.457806</t>
  </si>
  <si>
    <t>AIN6 13.414204</t>
  </si>
  <si>
    <t>AIN0 0.381586</t>
  </si>
  <si>
    <t>AIN4 17.396631</t>
  </si>
  <si>
    <t>AIN2 19.803001</t>
  </si>
  <si>
    <t>AIN6 13.492973</t>
  </si>
  <si>
    <t>AIN0 0.390738</t>
  </si>
  <si>
    <t>AIN2 19.848066</t>
  </si>
  <si>
    <t>AIN6 13.486686</t>
  </si>
  <si>
    <t>AIN6 13.417162</t>
  </si>
  <si>
    <t>AIN2 19.825802</t>
  </si>
  <si>
    <t>AIN6 13.499014</t>
  </si>
  <si>
    <t>AIN4 17.464190</t>
  </si>
  <si>
    <t>AIN2 19.852449</t>
  </si>
  <si>
    <t>AIN6 13.331489</t>
  </si>
  <si>
    <t>AIN4 17.484184</t>
  </si>
  <si>
    <t>AIN6 13.211423</t>
  </si>
  <si>
    <t>AIN4 17.427123</t>
  </si>
  <si>
    <t>AIN2 19.793773</t>
  </si>
  <si>
    <t>AIN6 13.244952</t>
  </si>
  <si>
    <t>AIN4 17.420087</t>
  </si>
  <si>
    <t>AIN6 13.345665</t>
  </si>
  <si>
    <t>AIN4 17.463535</t>
  </si>
  <si>
    <t>AIN2 19.881250</t>
  </si>
  <si>
    <t>AIN6 13.263074</t>
  </si>
  <si>
    <t>AIN0 0.419114</t>
  </si>
  <si>
    <t>AIN6 13.464375</t>
  </si>
  <si>
    <t>AIN0 0.393199</t>
  </si>
  <si>
    <t>AIN2 19.800887</t>
  </si>
  <si>
    <t>AIN6 13.396206</t>
  </si>
  <si>
    <t>AIN6 13.260362</t>
  </si>
  <si>
    <t>AIN0 0.405887</t>
  </si>
  <si>
    <t>AIN4 17.460114</t>
  </si>
  <si>
    <t>AIN2 19.881402</t>
  </si>
  <si>
    <t>AIN6 12.879208</t>
  </si>
  <si>
    <t>AIN0 0.397659</t>
  </si>
  <si>
    <t>AIN4 17.431584</t>
  </si>
  <si>
    <t>AIN2 19.829686</t>
  </si>
  <si>
    <t>AIN6 13.259375</t>
  </si>
  <si>
    <t>AIN4 17.447579</t>
  </si>
  <si>
    <t>AIN6 13.568538</t>
  </si>
  <si>
    <t>AIN0 0.387738</t>
  </si>
  <si>
    <t>AIN4 17.471763</t>
  </si>
  <si>
    <t>AIN2 19.866292</t>
  </si>
  <si>
    <t>AIN6 13.149418</t>
  </si>
  <si>
    <t>AIN0 0.380471</t>
  </si>
  <si>
    <t>AIN6 13.243596</t>
  </si>
  <si>
    <t>AIN6 13.341597</t>
  </si>
  <si>
    <t>AIN0 0.383047</t>
  </si>
  <si>
    <t>AIN2 19.879634</t>
  </si>
  <si>
    <t>AIN6 13.023558</t>
  </si>
  <si>
    <t>AIN6 13.494577</t>
  </si>
  <si>
    <t>AIN0 0.387700</t>
  </si>
  <si>
    <t>AIN4 17.433967</t>
  </si>
  <si>
    <t>AIN2 19.836070</t>
  </si>
  <si>
    <t>AIN6 13.305601</t>
  </si>
  <si>
    <t>AIN4 17.478378</t>
  </si>
  <si>
    <t>AIN2 19.884440</t>
  </si>
  <si>
    <t>AIN6 12.630695</t>
  </si>
  <si>
    <t>AIN0 0.395313</t>
  </si>
  <si>
    <t>AIN6 13.278729</t>
  </si>
  <si>
    <t>AIN6 13.371553</t>
  </si>
  <si>
    <t>AIN0 0.381971</t>
  </si>
  <si>
    <t>AIN2 19.850795</t>
  </si>
  <si>
    <t>AIN6 13.280948</t>
  </si>
  <si>
    <t>AIN0 0.403503</t>
  </si>
  <si>
    <t>AIN6 13.324709</t>
  </si>
  <si>
    <t>AIN0 0.392776</t>
  </si>
  <si>
    <t>AIN4 17.481184</t>
  </si>
  <si>
    <t>AIN2 19.854679</t>
  </si>
  <si>
    <t>AIN6 13.364403</t>
  </si>
  <si>
    <t>AIN2 19.865408</t>
  </si>
  <si>
    <t>AIN6 13.355774</t>
  </si>
  <si>
    <t>AIN4 17.465074</t>
  </si>
  <si>
    <t>AIN6 13.247788</t>
  </si>
  <si>
    <t>AIN0 0.395890</t>
  </si>
  <si>
    <t>AIN4 17.452884</t>
  </si>
  <si>
    <t>AIN6 13.326189</t>
  </si>
  <si>
    <t>AIN0 0.386277</t>
  </si>
  <si>
    <t>AIN4 17.431121</t>
  </si>
  <si>
    <t>AIN6 12.907438</t>
  </si>
  <si>
    <t>AIN2 19.838761</t>
  </si>
  <si>
    <t>AIN6 13.242118</t>
  </si>
  <si>
    <t>AIN0 0.403849</t>
  </si>
  <si>
    <t>Mon May 12 22:18:03 2025</t>
  </si>
  <si>
    <t>AIN6 13.588631</t>
  </si>
  <si>
    <t>AIN2 19.845912</t>
  </si>
  <si>
    <t>AIN6 13.368593</t>
  </si>
  <si>
    <t>AIN6 13.282551</t>
  </si>
  <si>
    <t>AIN2 19.873290</t>
  </si>
  <si>
    <t>AIN6 13.348500</t>
  </si>
  <si>
    <t>AIN0 0.388584</t>
  </si>
  <si>
    <t>AIN4 17.463920</t>
  </si>
  <si>
    <t>AIN6 13.465607</t>
  </si>
  <si>
    <t>AIN2 19.832916</t>
  </si>
  <si>
    <t>AIN6 13.086919</t>
  </si>
  <si>
    <t>AIN4 17.471148</t>
  </si>
  <si>
    <t>AIN6 12.790699</t>
  </si>
  <si>
    <t>AIN4 17.449962</t>
  </si>
  <si>
    <t>AIN2 19.861793</t>
  </si>
  <si>
    <t>AIN6 13.504438</t>
  </si>
  <si>
    <t>AIN4 17.430546</t>
  </si>
  <si>
    <t>AIN2 19.827341</t>
  </si>
  <si>
    <t>AIN6 13.386714</t>
  </si>
  <si>
    <t>AIN6 13.419381</t>
  </si>
  <si>
    <t>AIN6 13.266525</t>
  </si>
  <si>
    <t>AIN4 17.429237</t>
  </si>
  <si>
    <t>AIN2 19.790236</t>
  </si>
  <si>
    <t>AIN6 13.258882</t>
  </si>
  <si>
    <t>AIN0 0.395852</t>
  </si>
  <si>
    <t>AIN4 17.427892</t>
  </si>
  <si>
    <t>AIN6 13.434790</t>
  </si>
  <si>
    <t>AIN6 13.368100</t>
  </si>
  <si>
    <t>AIN0 0.407810</t>
  </si>
  <si>
    <t>AIN2 19.837992</t>
  </si>
  <si>
    <t>AIN6 13.348870</t>
  </si>
  <si>
    <t>AIN0 0.383124</t>
  </si>
  <si>
    <t>AIN2 19.827726</t>
  </si>
  <si>
    <t>AIN6 12.779729</t>
  </si>
  <si>
    <t>AIN2 19.897820</t>
  </si>
  <si>
    <t>AIN6 13.321011</t>
  </si>
  <si>
    <t>AIN6 13.232379</t>
  </si>
  <si>
    <t>AIN0 0.399120</t>
  </si>
  <si>
    <t>AIN6 13.391645</t>
  </si>
  <si>
    <t>AIN2 19.874635</t>
  </si>
  <si>
    <t>AIN6 13.264799</t>
  </si>
  <si>
    <t>AIN6 13.046363</t>
  </si>
  <si>
    <t>AIN0 0.389507</t>
  </si>
  <si>
    <t>AIN4 17.413512</t>
  </si>
  <si>
    <t>AIN6 13.484591</t>
  </si>
  <si>
    <t>AIN6 12.984851</t>
  </si>
  <si>
    <t>AIN4 17.454692</t>
  </si>
  <si>
    <t>AIN2 19.833146</t>
  </si>
  <si>
    <t>AIN6 13.416053</t>
  </si>
  <si>
    <t>AIN6 12.773812</t>
  </si>
  <si>
    <t>AIN6 13.043775</t>
  </si>
  <si>
    <t>AIN2 19.859525</t>
  </si>
  <si>
    <t>AIN6 13.235462</t>
  </si>
  <si>
    <t>AIN4 17.436235</t>
  </si>
  <si>
    <t>AIN2 19.855180</t>
  </si>
  <si>
    <t>AIN6 13.217217</t>
  </si>
  <si>
    <t>AIN0 0.404503</t>
  </si>
  <si>
    <t>AIN4 17.441427</t>
  </si>
  <si>
    <t>AIN2 19.850411</t>
  </si>
  <si>
    <t>AIN6 13.600713</t>
  </si>
  <si>
    <t>AIN6 13.359594</t>
  </si>
  <si>
    <t>AIN4 17.414396</t>
  </si>
  <si>
    <t>AIN6 13.459320</t>
  </si>
  <si>
    <t>AIN2 19.841106</t>
  </si>
  <si>
    <t>AIN6 13.075332</t>
  </si>
  <si>
    <t>AIN0 0.400389</t>
  </si>
  <si>
    <t>AIN6 13.355280</t>
  </si>
  <si>
    <t>AIN2 19.880133</t>
  </si>
  <si>
    <t>Mon May 12 22:18:04 2025</t>
  </si>
  <si>
    <t>AIN6 13.683797</t>
  </si>
  <si>
    <t>AIN0 0.385162</t>
  </si>
  <si>
    <t>AIN4 17.449463</t>
  </si>
  <si>
    <t>AIN6 13.446994</t>
  </si>
  <si>
    <t>AIN4 17.446387</t>
  </si>
  <si>
    <t>AIN6 13.535133</t>
  </si>
  <si>
    <t>AIN0 0.381125</t>
  </si>
  <si>
    <t>AIN2 19.838722</t>
  </si>
  <si>
    <t>AIN6 13.120079</t>
  </si>
  <si>
    <t>AIN0 0.396928</t>
  </si>
  <si>
    <t>AIN6 13.467580</t>
  </si>
  <si>
    <t>AIN6 13.333215</t>
  </si>
  <si>
    <t>AIN4 17.445541</t>
  </si>
  <si>
    <t>AIN6 13.293891</t>
  </si>
  <si>
    <t>AIN0 0.424690</t>
  </si>
  <si>
    <t>AIN4 17.474879</t>
  </si>
  <si>
    <t>AIN6 13.411368</t>
  </si>
  <si>
    <t>AIN4 17.486490</t>
  </si>
  <si>
    <t>AIN2 19.898245</t>
  </si>
  <si>
    <t>AIN6 13.254938</t>
  </si>
  <si>
    <t>AIN0 0.402465</t>
  </si>
  <si>
    <t>AIN4 17.472495</t>
  </si>
  <si>
    <t>AIN2 19.878366</t>
  </si>
  <si>
    <t>AIN6 13.629435</t>
  </si>
  <si>
    <t>AIN4 17.444119</t>
  </si>
  <si>
    <t>AIN2 19.871598</t>
  </si>
  <si>
    <t>AIN6 13.285385</t>
  </si>
  <si>
    <t>AIN4 17.475687</t>
  </si>
  <si>
    <t>AIN2 19.906319</t>
  </si>
  <si>
    <t>AIN6 13.348746</t>
  </si>
  <si>
    <t>AIN4 17.486414</t>
  </si>
  <si>
    <t>AIN6 13.256663</t>
  </si>
  <si>
    <t>AIN4 17.430468</t>
  </si>
  <si>
    <t>AIN2 19.840184</t>
  </si>
  <si>
    <t>AIN6 13.183071</t>
  </si>
  <si>
    <t>AIN4 17.481607</t>
  </si>
  <si>
    <t>AIN6 13.425544</t>
  </si>
  <si>
    <t>AIN4 17.473956</t>
  </si>
  <si>
    <t>AIN6 13.323230</t>
  </si>
  <si>
    <t>AIN4 17.453076</t>
  </si>
  <si>
    <t>AIN2 19.784314</t>
  </si>
  <si>
    <t>AIN6 13.376483</t>
  </si>
  <si>
    <t>AIN2 19.886939</t>
  </si>
  <si>
    <t>AIN6 13.195521</t>
  </si>
  <si>
    <t>AIN0 0.395467</t>
  </si>
  <si>
    <t>AIN4 17.492144</t>
  </si>
  <si>
    <t>AIN2 19.876135</t>
  </si>
  <si>
    <t>AIN6 13.486564</t>
  </si>
  <si>
    <t>AIN6 13.497165</t>
  </si>
  <si>
    <t>AIN0 0.409348</t>
  </si>
  <si>
    <t>AIN4 17.435966</t>
  </si>
  <si>
    <t>AIN6 13.424559</t>
  </si>
  <si>
    <t>AIN4 17.461459</t>
  </si>
  <si>
    <t>AIN0 0.368936</t>
  </si>
  <si>
    <t>AIN4 17.464497</t>
  </si>
  <si>
    <t>AIN6 13.380428</t>
  </si>
  <si>
    <t>AIN2 19.830301</t>
  </si>
  <si>
    <t>AIN6 13.173948</t>
  </si>
  <si>
    <t>AIN4 17.500833</t>
  </si>
  <si>
    <t>AIN6 13.360950</t>
  </si>
  <si>
    <t>AIN4 17.470264</t>
  </si>
  <si>
    <t>AIN6 13.389426</t>
  </si>
  <si>
    <t>AIN2 19.831263</t>
  </si>
  <si>
    <t>AIN6 13.465977</t>
  </si>
  <si>
    <t>AIN6 13.689713</t>
  </si>
  <si>
    <t>AIN4 17.458038</t>
  </si>
  <si>
    <t>AIN2 19.882518</t>
  </si>
  <si>
    <t>AIN6 13.310286</t>
  </si>
  <si>
    <t>AIN0 0.408041</t>
  </si>
  <si>
    <t>AIN4 17.463343</t>
  </si>
  <si>
    <t>AIN2 19.881288</t>
  </si>
  <si>
    <t>AIN6 13.510355</t>
  </si>
  <si>
    <t>AIN0 0.398197</t>
  </si>
  <si>
    <t>AIN6 13.278852</t>
  </si>
  <si>
    <t>AIN2 19.869522</t>
  </si>
  <si>
    <t>AIN6 13.520093</t>
  </si>
  <si>
    <t>AIN6 13.114285</t>
  </si>
  <si>
    <t>AIN4 17.454770</t>
  </si>
  <si>
    <t>AIN2 19.811383</t>
  </si>
  <si>
    <t>AIN6 13.351458</t>
  </si>
  <si>
    <t>AIN0 0.383624</t>
  </si>
  <si>
    <t>Mon May 12 22:18:05 2025</t>
  </si>
  <si>
    <t>AIN6 13.354048</t>
  </si>
  <si>
    <t>AIN2 19.822996</t>
  </si>
  <si>
    <t>AIN6 13.704136</t>
  </si>
  <si>
    <t>AIN4 17.481414</t>
  </si>
  <si>
    <t>AIN2 19.885863</t>
  </si>
  <si>
    <t>AIN6 13.443665</t>
  </si>
  <si>
    <t>AIN4 17.455615</t>
  </si>
  <si>
    <t>AIN2 19.864216</t>
  </si>
  <si>
    <t>AIN6 13.293275</t>
  </si>
  <si>
    <t>AIN4 17.468381</t>
  </si>
  <si>
    <t>AIN6 13.226955</t>
  </si>
  <si>
    <t>AIN4 17.427931</t>
  </si>
  <si>
    <t>AIN2 19.828918</t>
  </si>
  <si>
    <t>AIN2 19.881171</t>
  </si>
  <si>
    <t>AIN6 13.483359</t>
  </si>
  <si>
    <t>AIN4 17.416895</t>
  </si>
  <si>
    <t>AIN6 13.864389</t>
  </si>
  <si>
    <t>AIN6 13.552390</t>
  </si>
  <si>
    <t>AIN4 17.470996</t>
  </si>
  <si>
    <t>AIN6 13.614643</t>
  </si>
  <si>
    <t>AIN4 17.466727</t>
  </si>
  <si>
    <t>AIN2 19.885941</t>
  </si>
  <si>
    <t>AIN6 13.725586</t>
  </si>
  <si>
    <t>AIN2 19.849180</t>
  </si>
  <si>
    <t>AIN6 13.382646</t>
  </si>
  <si>
    <t>AIN4 17.436736</t>
  </si>
  <si>
    <t>AIN6 13.573593</t>
  </si>
  <si>
    <t>AIN0 0.426728</t>
  </si>
  <si>
    <t>AIN4 17.497103</t>
  </si>
  <si>
    <t>AIN6 13.443913</t>
  </si>
  <si>
    <t>AIN2 19.870791</t>
  </si>
  <si>
    <t>AIN6 13.508382</t>
  </si>
  <si>
    <t>AIN0 0.390891</t>
  </si>
  <si>
    <t>AIN4 17.432429</t>
  </si>
  <si>
    <t>AIN2 19.854833</t>
  </si>
  <si>
    <t>AIN6 13.416176</t>
  </si>
  <si>
    <t>AIN6 13.607369</t>
  </si>
  <si>
    <t>AIN0 0.395429</t>
  </si>
  <si>
    <t>AIN4 17.489106</t>
  </si>
  <si>
    <t>AIN6 13.623394</t>
  </si>
  <si>
    <t>AIN2 19.830341</t>
  </si>
  <si>
    <t>AIN6 13.574702</t>
  </si>
  <si>
    <t>AIN2 19.886324</t>
  </si>
  <si>
    <t>AIN6 13.482003</t>
  </si>
  <si>
    <t>AIN2 19.881710</t>
  </si>
  <si>
    <t>AIN6 13.486810</t>
  </si>
  <si>
    <t>AIN0 0.384239</t>
  </si>
  <si>
    <t>AIN4 17.362563</t>
  </si>
  <si>
    <t>AIN2 19.727754</t>
  </si>
  <si>
    <t>AIN6 13.483728</t>
  </si>
  <si>
    <t>AIN0 0.383201</t>
  </si>
  <si>
    <t>AIN4 17.400861</t>
  </si>
  <si>
    <t>AIN2 19.806923</t>
  </si>
  <si>
    <t>AIN6 13.496302</t>
  </si>
  <si>
    <t>AIN4 17.476262</t>
  </si>
  <si>
    <t>AIN2 19.845336</t>
  </si>
  <si>
    <t>AIN6 13.636707</t>
  </si>
  <si>
    <t>AIN0 0.380971</t>
  </si>
  <si>
    <t>AIN4 17.448501</t>
  </si>
  <si>
    <t>AIN2 19.755092</t>
  </si>
  <si>
    <t>AIN2 19.794157</t>
  </si>
  <si>
    <t>AIN6 13.512574</t>
  </si>
  <si>
    <t>AIN0 0.388315</t>
  </si>
  <si>
    <t>AIN4 17.495450</t>
  </si>
  <si>
    <t>AIN2 19.868444</t>
  </si>
  <si>
    <t>AIN6 13.502465</t>
  </si>
  <si>
    <t>AIN0 0.395044</t>
  </si>
  <si>
    <t>AIN2 19.784815</t>
  </si>
  <si>
    <t>AIN6 13.327421</t>
  </si>
  <si>
    <t>AIN4 17.422123</t>
  </si>
  <si>
    <t>AIN2 19.791696</t>
  </si>
  <si>
    <t>AIN6 13.476825</t>
  </si>
  <si>
    <t>AIN4 17.508947</t>
  </si>
  <si>
    <t>AIN6 13.278607</t>
  </si>
  <si>
    <t>AIN2 19.801309</t>
  </si>
  <si>
    <t>AIN6 13.114533</t>
  </si>
  <si>
    <t>AIN0 0.386354</t>
  </si>
  <si>
    <t>AIN4 17.449577</t>
  </si>
  <si>
    <t>AIN2 19.752707</t>
  </si>
  <si>
    <t>AIN6 13.428627</t>
  </si>
  <si>
    <t>AIN4 17.491605</t>
  </si>
  <si>
    <t>AIN2 19.849950</t>
  </si>
  <si>
    <t>AIN6 12.891290</t>
  </si>
  <si>
    <t>AIN2 19.776739</t>
  </si>
  <si>
    <t>Mon May 12 22:18:06 2025</t>
  </si>
  <si>
    <t>AIN6 13.476455</t>
  </si>
  <si>
    <t>AIN4 17.450962</t>
  </si>
  <si>
    <t>AIN2 19.791927</t>
  </si>
  <si>
    <t>AIN0 0.371397</t>
  </si>
  <si>
    <t>AIN4 17.482645</t>
  </si>
  <si>
    <t>AIN2 19.813614</t>
  </si>
  <si>
    <t>AIN6 13.484961</t>
  </si>
  <si>
    <t>AIN0 0.393045</t>
  </si>
  <si>
    <t>AIN4 17.462267</t>
  </si>
  <si>
    <t>AIN2 19.778354</t>
  </si>
  <si>
    <t>AIN6 13.257034</t>
  </si>
  <si>
    <t>AIN4 17.400631</t>
  </si>
  <si>
    <t>AIN2 19.748940</t>
  </si>
  <si>
    <t>AIN6 13.407055</t>
  </si>
  <si>
    <t>AIN6 13.208711</t>
  </si>
  <si>
    <t>AIN2 19.832878</t>
  </si>
  <si>
    <t>AIN6 12.956253</t>
  </si>
  <si>
    <t>AIN4 17.467457</t>
  </si>
  <si>
    <t>AIN2 19.811730</t>
  </si>
  <si>
    <t>AIN6 13.024299</t>
  </si>
  <si>
    <t>AIN4 17.500602</t>
  </si>
  <si>
    <t>AIN6 13.173209</t>
  </si>
  <si>
    <t>AIN4 17.515522</t>
  </si>
  <si>
    <t>AIN2 19.860601</t>
  </si>
  <si>
    <t>AIN6 13.279592</t>
  </si>
  <si>
    <t>AIN0 0.382894</t>
  </si>
  <si>
    <t>AIN4 17.420201</t>
  </si>
  <si>
    <t>AIN2 19.802193</t>
  </si>
  <si>
    <t>AIN6 13.224614</t>
  </si>
  <si>
    <t>AIN4 17.480070</t>
  </si>
  <si>
    <t>AIN6 13.500123</t>
  </si>
  <si>
    <t>AIN4 17.517289</t>
  </si>
  <si>
    <t>AIN6 13.161992</t>
  </si>
  <si>
    <t>AIN0 0.400081</t>
  </si>
  <si>
    <t>AIN4 17.435774</t>
  </si>
  <si>
    <t>AIN2 19.790428</t>
  </si>
  <si>
    <t>AIN6 13.394603</t>
  </si>
  <si>
    <t>AIN4 17.464535</t>
  </si>
  <si>
    <t>AIN2 19.832108</t>
  </si>
  <si>
    <t>AIN0 0.383086</t>
  </si>
  <si>
    <t>AIN2 19.891400</t>
  </si>
  <si>
    <t>AIN6 13.497658</t>
  </si>
  <si>
    <t>AIN0 0.386585</t>
  </si>
  <si>
    <t>AIN2 19.792350</t>
  </si>
  <si>
    <t>AIN6 13.492358</t>
  </si>
  <si>
    <t>AIN6 13.384372</t>
  </si>
  <si>
    <t>AIN4 17.523173</t>
  </si>
  <si>
    <t>AIN6 13.457102</t>
  </si>
  <si>
    <t>AIN4 17.472148</t>
  </si>
  <si>
    <t>AIN2 19.833800</t>
  </si>
  <si>
    <t>AIN6 13.310532</t>
  </si>
  <si>
    <t>AIN2 19.821227</t>
  </si>
  <si>
    <t>AIN6 13.488905</t>
  </si>
  <si>
    <t>AIN4 17.532017</t>
  </si>
  <si>
    <t>AIN2 19.885055</t>
  </si>
  <si>
    <t>AIN6 13.601576</t>
  </si>
  <si>
    <t>AIN4 17.423009</t>
  </si>
  <si>
    <t>AIN2 19.840068</t>
  </si>
  <si>
    <t>AIN6 13.354787</t>
  </si>
  <si>
    <t>AIN0 0.389969</t>
  </si>
  <si>
    <t>AIN2 19.804271</t>
  </si>
  <si>
    <t>AIN6 13.371181</t>
  </si>
  <si>
    <t>AIN4 17.485414</t>
  </si>
  <si>
    <t>AIN6 13.247664</t>
  </si>
  <si>
    <t>AIN4 17.506562</t>
  </si>
  <si>
    <t>AIN2 19.876019</t>
  </si>
  <si>
    <t>AIN6 13.595904</t>
  </si>
  <si>
    <t>AIN2 19.799694</t>
  </si>
  <si>
    <t>AIN6 13.727064</t>
  </si>
  <si>
    <t>AIN0 0.387085</t>
  </si>
  <si>
    <t>AIN6 13.541172</t>
  </si>
  <si>
    <t>AIN4 17.496412</t>
  </si>
  <si>
    <t>AIN2 19.900474</t>
  </si>
  <si>
    <t>AIN6 13.635105</t>
  </si>
  <si>
    <t>AIN0 0.394390</t>
  </si>
  <si>
    <t>AIN4 17.480184</t>
  </si>
  <si>
    <t>AIN2 19.825379</t>
  </si>
  <si>
    <t>AIN6 13.355033</t>
  </si>
  <si>
    <t>AIN0 0.403734</t>
  </si>
  <si>
    <t>AIN4 17.476994</t>
  </si>
  <si>
    <t>AIN6 13.616984</t>
  </si>
  <si>
    <t>AIN0 0.392353</t>
  </si>
  <si>
    <t>AIN4 17.493528</t>
  </si>
  <si>
    <t>AIN2 19.885518</t>
  </si>
  <si>
    <t>AIN6 13.613532</t>
  </si>
  <si>
    <t>AIN6 13.333832</t>
  </si>
  <si>
    <t>AIN0 0.389892</t>
  </si>
  <si>
    <t>AIN4 17.477955</t>
  </si>
  <si>
    <t>AIN6 13.740994</t>
  </si>
  <si>
    <t>AIN0 0.417922</t>
  </si>
  <si>
    <t>AIN4 17.508907</t>
  </si>
  <si>
    <t>AIN2 19.865254</t>
  </si>
  <si>
    <t>AIN6 13.454637</t>
  </si>
  <si>
    <t>AIN2 19.853180</t>
  </si>
  <si>
    <t>Mon May 12 22:18:07 2025</t>
  </si>
  <si>
    <t>AIN6 13.065471</t>
  </si>
  <si>
    <t>AIN6 13.454144</t>
  </si>
  <si>
    <t>AIN0 0.398735</t>
  </si>
  <si>
    <t>AIN4 17.510408</t>
  </si>
  <si>
    <t>AIN2 19.917624</t>
  </si>
  <si>
    <t>AIN6 12.979181</t>
  </si>
  <si>
    <t>AIN4 17.474032</t>
  </si>
  <si>
    <t>AIN6 13.469429</t>
  </si>
  <si>
    <t>AIN0 0.429881</t>
  </si>
  <si>
    <t>AIN4 17.496719</t>
  </si>
  <si>
    <t>AIN6 13.335803</t>
  </si>
  <si>
    <t>AIN0 0.411117</t>
  </si>
  <si>
    <t>AIN4 17.508562</t>
  </si>
  <si>
    <t>AIN6 13.667895</t>
  </si>
  <si>
    <t>AIN4 17.442888</t>
  </si>
  <si>
    <t>AIN6 13.613409</t>
  </si>
  <si>
    <t>AIN4 17.448347</t>
  </si>
  <si>
    <t>AIN2 19.851142</t>
  </si>
  <si>
    <t>AIN6 13.358486</t>
  </si>
  <si>
    <t>AIN4 17.492066</t>
  </si>
  <si>
    <t>AIN6 13.447610</t>
  </si>
  <si>
    <t>AIN6 12.929873</t>
  </si>
  <si>
    <t>AIN4 17.492258</t>
  </si>
  <si>
    <t>AIN2 19.924122</t>
  </si>
  <si>
    <t>AIN6 13.379689</t>
  </si>
  <si>
    <t>AIN4 17.476877</t>
  </si>
  <si>
    <t>AIN2 19.880288</t>
  </si>
  <si>
    <t>AIN6 13.138694</t>
  </si>
  <si>
    <t>AIN0 0.371474</t>
  </si>
  <si>
    <t>AIN6 13.274045</t>
  </si>
  <si>
    <t>AIN0 0.397351</t>
  </si>
  <si>
    <t>AIN4 17.510177</t>
  </si>
  <si>
    <t>AIN2 19.881594</t>
  </si>
  <si>
    <t>AIN6 13.680223</t>
  </si>
  <si>
    <t>AIN4 17.467573</t>
  </si>
  <si>
    <t>AIN2 19.907433</t>
  </si>
  <si>
    <t>AIN6 13.270716</t>
  </si>
  <si>
    <t>AIN0 0.386508</t>
  </si>
  <si>
    <t>AIN4 17.426738</t>
  </si>
  <si>
    <t>AIN2 19.828533</t>
  </si>
  <si>
    <t>AIN6 13.750117</t>
  </si>
  <si>
    <t>AIN4 17.501679</t>
  </si>
  <si>
    <t>AIN2 19.917970</t>
  </si>
  <si>
    <t>AIN6 13.392262</t>
  </si>
  <si>
    <t>AIN0 0.394813</t>
  </si>
  <si>
    <t>AIN4 17.497987</t>
  </si>
  <si>
    <t>AIN2 19.917008</t>
  </si>
  <si>
    <t>AIN6 13.544008</t>
  </si>
  <si>
    <t>AIN0 0.396313</t>
  </si>
  <si>
    <t>AIN2 19.837531</t>
  </si>
  <si>
    <t>AIN6 13.363416</t>
  </si>
  <si>
    <t>AIN0 0.399966</t>
  </si>
  <si>
    <t>AIN4 17.478954</t>
  </si>
  <si>
    <t>AIN2 19.901782</t>
  </si>
  <si>
    <t>AIN6 13.534023</t>
  </si>
  <si>
    <t>AIN4 17.500448</t>
  </si>
  <si>
    <t>AIN2 19.911471</t>
  </si>
  <si>
    <t>AIN6 13.387577</t>
  </si>
  <si>
    <t>AIN2 19.826880</t>
  </si>
  <si>
    <t>AIN2 19.867753</t>
  </si>
  <si>
    <t>AIN6 13.377716</t>
  </si>
  <si>
    <t>AIN4 17.487452</t>
  </si>
  <si>
    <t>AIN2 19.919084</t>
  </si>
  <si>
    <t>AIN6 13.059677</t>
  </si>
  <si>
    <t>AIN6 13.751473</t>
  </si>
  <si>
    <t>AIN2 19.829341</t>
  </si>
  <si>
    <t>AIN6 13.273674</t>
  </si>
  <si>
    <t>AIN4 17.483723</t>
  </si>
  <si>
    <t>AIN6 13.555719</t>
  </si>
  <si>
    <t>AIN4 17.461421</t>
  </si>
  <si>
    <t>AIN2 19.862216</t>
  </si>
  <si>
    <t>AIN6 12.993728</t>
  </si>
  <si>
    <t>AIN4 17.403053</t>
  </si>
  <si>
    <t>AIN6 13.501109</t>
  </si>
  <si>
    <t>AIN0 0.380625</t>
  </si>
  <si>
    <t>AIN2 19.868829</t>
  </si>
  <si>
    <t>AIN6 13.388564</t>
  </si>
  <si>
    <t>AIN4 17.474072</t>
  </si>
  <si>
    <t>AIN2 19.864408</t>
  </si>
  <si>
    <t>AIN6 13.417409</t>
  </si>
  <si>
    <t>AIN4 17.461767</t>
  </si>
  <si>
    <t>AIN6 13.267265</t>
  </si>
  <si>
    <t>AIN4 17.481108</t>
  </si>
  <si>
    <t>AIN2 19.909395</t>
  </si>
  <si>
    <t>AIN6 13.339995</t>
  </si>
  <si>
    <t>AIN2 19.883095</t>
  </si>
  <si>
    <t>Mon May 12 22:18:08 2025</t>
  </si>
  <si>
    <t>AIN6 13.738036</t>
  </si>
  <si>
    <t>AIN0 0.379548</t>
  </si>
  <si>
    <t>AIN2 19.897552</t>
  </si>
  <si>
    <t>AIN0 0.388392</t>
  </si>
  <si>
    <t>AIN4 17.436427</t>
  </si>
  <si>
    <t>AIN2 19.836223</t>
  </si>
  <si>
    <t>AIN6 13.501726</t>
  </si>
  <si>
    <t>AIN0 0.409963</t>
  </si>
  <si>
    <t>AIN6 13.285016</t>
  </si>
  <si>
    <t>AIN2 19.875827</t>
  </si>
  <si>
    <t>AIN6 13.550541</t>
  </si>
  <si>
    <t>AIN2 19.862523</t>
  </si>
  <si>
    <t>AIN6 13.240884</t>
  </si>
  <si>
    <t>AIN4 17.453347</t>
  </si>
  <si>
    <t>AIN2 19.892977</t>
  </si>
  <si>
    <t>AIN0 0.396082</t>
  </si>
  <si>
    <t>AIN2 19.911856</t>
  </si>
  <si>
    <t>AIN6 13.329393</t>
  </si>
  <si>
    <t>AIN4 17.483070</t>
  </si>
  <si>
    <t>AIN2 19.893784</t>
  </si>
  <si>
    <t>AIN6 13.266279</t>
  </si>
  <si>
    <t>AIN0 0.378741</t>
  </si>
  <si>
    <t>AIN6 13.490261</t>
  </si>
  <si>
    <t>AIN0 0.381086</t>
  </si>
  <si>
    <t>AIN2 19.842453</t>
  </si>
  <si>
    <t>AIN6 13.449952</t>
  </si>
  <si>
    <t>AIN4 17.499679</t>
  </si>
  <si>
    <t>AIN2 19.893207</t>
  </si>
  <si>
    <t>AIN6 13.591221</t>
  </si>
  <si>
    <t>AIN2 19.867100</t>
  </si>
  <si>
    <t>AIN6 13.436761</t>
  </si>
  <si>
    <t>AIN4 17.483030</t>
  </si>
  <si>
    <t>AIN6 13.534762</t>
  </si>
  <si>
    <t>AIN4 17.487875</t>
  </si>
  <si>
    <t>AIN2 19.917431</t>
  </si>
  <si>
    <t>AIN6 13.470785</t>
  </si>
  <si>
    <t>AIN2 19.865484</t>
  </si>
  <si>
    <t>AIN6 13.649897</t>
  </si>
  <si>
    <t>AIN0 0.385316</t>
  </si>
  <si>
    <t>AIN6 13.641638</t>
  </si>
  <si>
    <t>AIN0 0.383740</t>
  </si>
  <si>
    <t>AIN4 17.476685</t>
  </si>
  <si>
    <t>AIN2 19.919393</t>
  </si>
  <si>
    <t>AIN6 13.199343</t>
  </si>
  <si>
    <t>AIN0 0.394698</t>
  </si>
  <si>
    <t>AIN6 13.666293</t>
  </si>
  <si>
    <t>AIN0 0.392122</t>
  </si>
  <si>
    <t>AIN6 13.594179</t>
  </si>
  <si>
    <t>AIN0 0.387662</t>
  </si>
  <si>
    <t>AIN4 17.488298</t>
  </si>
  <si>
    <t>AIN6 13.226092</t>
  </si>
  <si>
    <t>AIN0 0.404426</t>
  </si>
  <si>
    <t>AIN4 17.486030</t>
  </si>
  <si>
    <t>AIN2 19.924199</t>
  </si>
  <si>
    <t>AIN6 13.497041</t>
  </si>
  <si>
    <t>AIN6 13.575688</t>
  </si>
  <si>
    <t>AIN4 17.476763</t>
  </si>
  <si>
    <t>AIN2 19.928351</t>
  </si>
  <si>
    <t>AIN6 13.665183</t>
  </si>
  <si>
    <t>AIN4 17.470034</t>
  </si>
  <si>
    <t>AIN2 19.900666</t>
  </si>
  <si>
    <t>AIN6 13.281441</t>
  </si>
  <si>
    <t>AIN6 13.471401</t>
  </si>
  <si>
    <t>AIN0 0.385047</t>
  </si>
  <si>
    <t>AIN2 19.902742</t>
  </si>
  <si>
    <t>AIN6 13.044637</t>
  </si>
  <si>
    <t>AIN4 17.476455</t>
  </si>
  <si>
    <t>AIN2 19.909127</t>
  </si>
  <si>
    <t>AIN6 13.231270</t>
  </si>
  <si>
    <t>AIN2 19.820728</t>
  </si>
  <si>
    <t>AIN6 13.486317</t>
  </si>
  <si>
    <t>AIN0 0.366783</t>
  </si>
  <si>
    <t>AIN4 17.451038</t>
  </si>
  <si>
    <t>AIN6 13.238420</t>
  </si>
  <si>
    <t>AIN0 0.373089</t>
  </si>
  <si>
    <t>AIN6 13.456978</t>
  </si>
  <si>
    <t>AIN0 0.379510</t>
  </si>
  <si>
    <t>AIN4 17.439235</t>
  </si>
  <si>
    <t>AIN6 13.161622</t>
  </si>
  <si>
    <t>AIN6 13.427147</t>
  </si>
  <si>
    <t>AIN2 19.880672</t>
  </si>
  <si>
    <t>Mon May 12 22:18:09 2025</t>
  </si>
  <si>
    <t>AIN6 13.098507</t>
  </si>
  <si>
    <t>AIN4 17.444195</t>
  </si>
  <si>
    <t>AIN2 19.872214</t>
  </si>
  <si>
    <t>AIN6 13.508259</t>
  </si>
  <si>
    <t>AIN0 0.409694</t>
  </si>
  <si>
    <t>AIN4 17.476070</t>
  </si>
  <si>
    <t>AIN6 13.122052</t>
  </si>
  <si>
    <t>AIN0 0.399005</t>
  </si>
  <si>
    <t>AIN2 19.880979</t>
  </si>
  <si>
    <t>AIN6 12.962416</t>
  </si>
  <si>
    <t>AIN4 17.456575</t>
  </si>
  <si>
    <t>AIN6 13.069169</t>
  </si>
  <si>
    <t>AIN6 13.271333</t>
  </si>
  <si>
    <t>AIN0 0.381779</t>
  </si>
  <si>
    <t>AIN6 13.095301</t>
  </si>
  <si>
    <t>AIN2 19.870482</t>
  </si>
  <si>
    <t>AIN6 13.251856</t>
  </si>
  <si>
    <t>AIN2 19.881787</t>
  </si>
  <si>
    <t>AIN6 13.752212</t>
  </si>
  <si>
    <t>AIN0 0.380933</t>
  </si>
  <si>
    <t>AIN2 19.826610</t>
  </si>
  <si>
    <t>AIN6 13.495563</t>
  </si>
  <si>
    <t>AIN6 13.536611</t>
  </si>
  <si>
    <t>AIN6 13.459690</t>
  </si>
  <si>
    <t>AIN4 17.444002</t>
  </si>
  <si>
    <t>AIN6 13.309176</t>
  </si>
  <si>
    <t>AIN0 0.392160</t>
  </si>
  <si>
    <t>AIN4 17.430584</t>
  </si>
  <si>
    <t>AIN6 13.717450</t>
  </si>
  <si>
    <t>AIN6 13.492604</t>
  </si>
  <si>
    <t>AIN6 13.844788</t>
  </si>
  <si>
    <t>AIN0 0.384163</t>
  </si>
  <si>
    <t>AIN0 0.402542</t>
  </si>
  <si>
    <t>AIN2 19.873636</t>
  </si>
  <si>
    <t>AIN6 13.490385</t>
  </si>
  <si>
    <t>AIN0 0.397313</t>
  </si>
  <si>
    <t>AIN4 17.448578</t>
  </si>
  <si>
    <t>AIN6 13.222517</t>
  </si>
  <si>
    <t>AIN0 0.392622</t>
  </si>
  <si>
    <t>AIN4 17.427660</t>
  </si>
  <si>
    <t>AIN0 0.395967</t>
  </si>
  <si>
    <t>AIN2 19.898129</t>
  </si>
  <si>
    <t>AIN6 12.995329</t>
  </si>
  <si>
    <t>AIN2 19.855755</t>
  </si>
  <si>
    <t>AIN6 13.747281</t>
  </si>
  <si>
    <t>AIN0 0.383663</t>
  </si>
  <si>
    <t>AIN2 19.896399</t>
  </si>
  <si>
    <t>AIN6 13.056718</t>
  </si>
  <si>
    <t>AIN4 17.465305</t>
  </si>
  <si>
    <t>AIN6 13.493466</t>
  </si>
  <si>
    <t>AIN0 0.395544</t>
  </si>
  <si>
    <t>AIN6 13.459814</t>
  </si>
  <si>
    <t>AIN4 17.467535</t>
  </si>
  <si>
    <t>AIN2 19.914355</t>
  </si>
  <si>
    <t>AIN6 13.277003</t>
  </si>
  <si>
    <t>AIN0 0.376588</t>
  </si>
  <si>
    <t>AIN4 17.472419</t>
  </si>
  <si>
    <t>AIN6 13.344678</t>
  </si>
  <si>
    <t>AIN6 13.128956</t>
  </si>
  <si>
    <t>AIN6 13.220792</t>
  </si>
  <si>
    <t>AIN4 17.486222</t>
  </si>
  <si>
    <t>AIN2 19.925505</t>
  </si>
  <si>
    <t>AIN6 13.015300</t>
  </si>
  <si>
    <t>AIN4 17.466804</t>
  </si>
  <si>
    <t>AIN2 19.895744</t>
  </si>
  <si>
    <t>AIN6 13.457718</t>
  </si>
  <si>
    <t>AIN2 19.893706</t>
  </si>
  <si>
    <t>AIN6 13.707834</t>
  </si>
  <si>
    <t>AIN4 17.484108</t>
  </si>
  <si>
    <t>AIN2 19.917124</t>
  </si>
  <si>
    <t>AIN6 13.475716</t>
  </si>
  <si>
    <t>Mon May 12 22:18:10 2025</t>
  </si>
  <si>
    <t>AIN6 13.213149</t>
  </si>
  <si>
    <t>AIN4 17.481070</t>
  </si>
  <si>
    <t>AIN2 19.905319</t>
  </si>
  <si>
    <t>AIN6 13.487549</t>
  </si>
  <si>
    <t>AIN2 19.893592</t>
  </si>
  <si>
    <t>AIN4 17.484260</t>
  </si>
  <si>
    <t>AIN2 19.907357</t>
  </si>
  <si>
    <t>AIN6 13.322121</t>
  </si>
  <si>
    <t>AIN2 19.903742</t>
  </si>
  <si>
    <t>AIN6 13.486071</t>
  </si>
  <si>
    <t>AIN0 0.418230</t>
  </si>
  <si>
    <t>AIN6 13.003096</t>
  </si>
  <si>
    <t>AIN0 0.394044</t>
  </si>
  <si>
    <t>AIN4 17.477262</t>
  </si>
  <si>
    <t>AIN2 19.908395</t>
  </si>
  <si>
    <t>AIN6 13.674428</t>
  </si>
  <si>
    <t>AIN4 17.464421</t>
  </si>
  <si>
    <t>AIN2 19.929505</t>
  </si>
  <si>
    <t>AIN6 13.565581</t>
  </si>
  <si>
    <t>AIN0 0.383547</t>
  </si>
  <si>
    <t>AIN6 13.363047</t>
  </si>
  <si>
    <t>AIN2 19.909241</t>
  </si>
  <si>
    <t>AIN6 13.512820</t>
  </si>
  <si>
    <t>AIN2 19.911932</t>
  </si>
  <si>
    <t>AIN6 13.435405</t>
  </si>
  <si>
    <t>AIN0 0.398659</t>
  </si>
  <si>
    <t>AIN6 13.759361</t>
  </si>
  <si>
    <t>AIN4 17.504370</t>
  </si>
  <si>
    <t>AIN2 19.922084</t>
  </si>
  <si>
    <t>AIN6 13.713506</t>
  </si>
  <si>
    <t>AIN0 0.386047</t>
  </si>
  <si>
    <t>AIN6 13.727681</t>
  </si>
  <si>
    <t>AIN2 19.896438</t>
  </si>
  <si>
    <t>AIN6 13.497411</t>
  </si>
  <si>
    <t>AIN4 17.458307</t>
  </si>
  <si>
    <t>AIN2 19.916431</t>
  </si>
  <si>
    <t>AIN6 13.187386</t>
  </si>
  <si>
    <t>AIN6 13.497904</t>
  </si>
  <si>
    <t>AIN2 19.887554</t>
  </si>
  <si>
    <t>AIN6 13.462280</t>
  </si>
  <si>
    <t>AIN4 17.475878</t>
  </si>
  <si>
    <t>AIN6 13.464005</t>
  </si>
  <si>
    <t>AIN0 0.385470</t>
  </si>
  <si>
    <t>AIN2 19.915239</t>
  </si>
  <si>
    <t>AIN6 13.589987</t>
  </si>
  <si>
    <t>AIN6 13.574825</t>
  </si>
  <si>
    <t>AIN2 19.903357</t>
  </si>
  <si>
    <t>AIN6 13.042542</t>
  </si>
  <si>
    <t>AIN4 17.493027</t>
  </si>
  <si>
    <t>AIN6 13.654582</t>
  </si>
  <si>
    <t>AIN4 17.438427</t>
  </si>
  <si>
    <t>AIN6 13.004698</t>
  </si>
  <si>
    <t>AIN4 17.473879</t>
  </si>
  <si>
    <t>AIN2 19.890863</t>
  </si>
  <si>
    <t>AIN6 13.618587</t>
  </si>
  <si>
    <t>AIN4 17.470880</t>
  </si>
  <si>
    <t>AIN2 19.924890</t>
  </si>
  <si>
    <t>AIN6 13.716094</t>
  </si>
  <si>
    <t>AIN4 17.498025</t>
  </si>
  <si>
    <t>AIN6 13.584934</t>
  </si>
  <si>
    <t>AIN4 17.473034</t>
  </si>
  <si>
    <t>AIN6 13.641515</t>
  </si>
  <si>
    <t>AIN2 19.941078</t>
  </si>
  <si>
    <t>AIN6 13.243474</t>
  </si>
  <si>
    <t>AIN0 0.388969</t>
  </si>
  <si>
    <t>AIN4 17.501524</t>
  </si>
  <si>
    <t>AIN6 13.382030</t>
  </si>
  <si>
    <t>AIN0 0.389546</t>
  </si>
  <si>
    <t>AIN4 17.479761</t>
  </si>
  <si>
    <t>AIN6 13.334571</t>
  </si>
  <si>
    <t>Mon May 12 22:18:11 2025</t>
  </si>
  <si>
    <t>AIN6 13.212655</t>
  </si>
  <si>
    <t>AIN2 19.917930</t>
  </si>
  <si>
    <t>AIN0 0.394506</t>
  </si>
  <si>
    <t>AIN2 19.898552</t>
  </si>
  <si>
    <t>AIN6 13.654211</t>
  </si>
  <si>
    <t>AIN0 0.412732</t>
  </si>
  <si>
    <t>AIN4 17.498372</t>
  </si>
  <si>
    <t>AIN2 19.917393</t>
  </si>
  <si>
    <t>AIN6 13.537474</t>
  </si>
  <si>
    <t>AIN4 17.485799</t>
  </si>
  <si>
    <t>AIN2 19.938964</t>
  </si>
  <si>
    <t>AIN6 13.510725</t>
  </si>
  <si>
    <t>AIN4 17.450423</t>
  </si>
  <si>
    <t>AIN2 19.889055</t>
  </si>
  <si>
    <t>AIN6 13.758253</t>
  </si>
  <si>
    <t>AIN2 19.896321</t>
  </si>
  <si>
    <t>AIN6 13.337035</t>
  </si>
  <si>
    <t>AIN4 17.498641</t>
  </si>
  <si>
    <t>AIN2 19.934351</t>
  </si>
  <si>
    <t>AIN6 13.892864</t>
  </si>
  <si>
    <t>AIN0 0.391737</t>
  </si>
  <si>
    <t>AIN4 17.477378</t>
  </si>
  <si>
    <t>AIN2 19.894053</t>
  </si>
  <si>
    <t>AIN6 13.480647</t>
  </si>
  <si>
    <t>AIN2 19.939541</t>
  </si>
  <si>
    <t>AIN6 13.662225</t>
  </si>
  <si>
    <t>AIN2 19.935964</t>
  </si>
  <si>
    <t>AIN6 13.264553</t>
  </si>
  <si>
    <t>AIN6 13.360335</t>
  </si>
  <si>
    <t>AIN4 17.470072</t>
  </si>
  <si>
    <t>AIN2 19.921239</t>
  </si>
  <si>
    <t>AIN6 13.534269</t>
  </si>
  <si>
    <t>AIN2 19.931313</t>
  </si>
  <si>
    <t>AIN6 13.703151</t>
  </si>
  <si>
    <t>AIN2 19.894554</t>
  </si>
  <si>
    <t>AIN6 13.631406</t>
  </si>
  <si>
    <t>AIN4 17.476571</t>
  </si>
  <si>
    <t>AIN2 19.892245</t>
  </si>
  <si>
    <t>AIN6 13.749623</t>
  </si>
  <si>
    <t>AIN6 13.341844</t>
  </si>
  <si>
    <t>AIN0 0.399658</t>
  </si>
  <si>
    <t>AIN2 19.904704</t>
  </si>
  <si>
    <t>AIN6 13.936378</t>
  </si>
  <si>
    <t>AIN2 19.922161</t>
  </si>
  <si>
    <t>AIN6 13.339502</t>
  </si>
  <si>
    <t>AIN4 17.471110</t>
  </si>
  <si>
    <t>AIN2 19.920239</t>
  </si>
  <si>
    <t>AIN0 0.403465</t>
  </si>
  <si>
    <t>AIN4 17.487260</t>
  </si>
  <si>
    <t>AIN4 17.477340</t>
  </si>
  <si>
    <t>AIN2 19.920277</t>
  </si>
  <si>
    <t>AIN6 13.098630</t>
  </si>
  <si>
    <t>AIN4 17.495604</t>
  </si>
  <si>
    <t>AIN6 13.420491</t>
  </si>
  <si>
    <t>AIN6 13.466100</t>
  </si>
  <si>
    <t>AIN0 0.395582</t>
  </si>
  <si>
    <t>AIN2 19.913702</t>
  </si>
  <si>
    <t>AIN4 17.467765</t>
  </si>
  <si>
    <t>AIN2 19.912740</t>
  </si>
  <si>
    <t>AIN0 0.387162</t>
  </si>
  <si>
    <t>AIN2 19.906011</t>
  </si>
  <si>
    <t>AIN6 13.244461</t>
  </si>
  <si>
    <t>AIN0 0.417461</t>
  </si>
  <si>
    <t>AIN2 19.882865</t>
  </si>
  <si>
    <t>AIN6 13.481756</t>
  </si>
  <si>
    <t>AIN4 17.484376</t>
  </si>
  <si>
    <t>AIN2 19.927774</t>
  </si>
  <si>
    <t>AIN6 13.280085</t>
  </si>
  <si>
    <t>AIN4 17.465727</t>
  </si>
  <si>
    <t>AIN2 19.929619</t>
  </si>
  <si>
    <t>AIN6 13.233612</t>
  </si>
  <si>
    <t>AIN2 19.897438</t>
  </si>
  <si>
    <t>AIN2 19.908203</t>
  </si>
  <si>
    <t>Mon May 12 22:18:12 2025</t>
  </si>
  <si>
    <t>AIN6 13.162485</t>
  </si>
  <si>
    <t>AIN6 13.256787</t>
  </si>
  <si>
    <t>AIN0 0.422729</t>
  </si>
  <si>
    <t>AIN4 17.458152</t>
  </si>
  <si>
    <t>AIN2 19.870905</t>
  </si>
  <si>
    <t>AIN6 12.828791</t>
  </si>
  <si>
    <t>AIN6 13.325942</t>
  </si>
  <si>
    <t>AIN4 17.492721</t>
  </si>
  <si>
    <t>AIN2 19.932812</t>
  </si>
  <si>
    <t>AIN6 13.482249</t>
  </si>
  <si>
    <t>AIN6 13.297959</t>
  </si>
  <si>
    <t>AIN2 19.885440</t>
  </si>
  <si>
    <t>AIN6 13.519600</t>
  </si>
  <si>
    <t>AIN4 17.473110</t>
  </si>
  <si>
    <t>AIN2 19.933773</t>
  </si>
  <si>
    <t>AIN6 13.532050</t>
  </si>
  <si>
    <t>AIN6 13.294755</t>
  </si>
  <si>
    <t>AIN0 0.383932</t>
  </si>
  <si>
    <t>AIN2 19.892131</t>
  </si>
  <si>
    <t>AIN6 13.313861</t>
  </si>
  <si>
    <t>AIN0 0.392083</t>
  </si>
  <si>
    <t>AIN4 17.480723</t>
  </si>
  <si>
    <t>AIN2 19.907664</t>
  </si>
  <si>
    <t>AIN6 13.398549</t>
  </si>
  <si>
    <t>AIN0 0.378126</t>
  </si>
  <si>
    <t>AIN2 19.917201</t>
  </si>
  <si>
    <t>AIN6 13.527243</t>
  </si>
  <si>
    <t>AIN0 0.398928</t>
  </si>
  <si>
    <t>AIN2 19.903858</t>
  </si>
  <si>
    <t>AIN6 13.127476</t>
  </si>
  <si>
    <t>AIN2 19.906742</t>
  </si>
  <si>
    <t>AIN6 13.309669</t>
  </si>
  <si>
    <t>AIN4 17.487414</t>
  </si>
  <si>
    <t>AIN6 13.200822</t>
  </si>
  <si>
    <t>AIN2 19.910894</t>
  </si>
  <si>
    <t>AIN0 0.385124</t>
  </si>
  <si>
    <t>AIN4 17.455269</t>
  </si>
  <si>
    <t>AIN2 19.915509</t>
  </si>
  <si>
    <t>AIN6 13.484345</t>
  </si>
  <si>
    <t>AIN4 17.478763</t>
  </si>
  <si>
    <t>AIN2 19.922852</t>
  </si>
  <si>
    <t>AIN6 13.127106</t>
  </si>
  <si>
    <t>AIN2 19.916125</t>
  </si>
  <si>
    <t>AIN6 13.316943</t>
  </si>
  <si>
    <t>AIN2 19.905818</t>
  </si>
  <si>
    <t>AIN6 13.398178</t>
  </si>
  <si>
    <t>AIN0 0.394775</t>
  </si>
  <si>
    <t>AIN2 19.918545</t>
  </si>
  <si>
    <t>AIN6 13.190590</t>
  </si>
  <si>
    <t>AIN4 17.461689</t>
  </si>
  <si>
    <t>AIN2 19.914932</t>
  </si>
  <si>
    <t>AIN6 13.520956</t>
  </si>
  <si>
    <t>AIN0 0.422613</t>
  </si>
  <si>
    <t>AIN2 19.918046</t>
  </si>
  <si>
    <t>AIN6 13.404958</t>
  </si>
  <si>
    <t>AIN6 13.353924</t>
  </si>
  <si>
    <t>AIN4 17.497795</t>
  </si>
  <si>
    <t>AIN2 19.916201</t>
  </si>
  <si>
    <t>AIN4 17.449193</t>
  </si>
  <si>
    <t>AIN2 19.906818</t>
  </si>
  <si>
    <t>AIN6 13.701054</t>
  </si>
  <si>
    <t>AIN0 0.408425</t>
  </si>
  <si>
    <t>AIN4 17.448117</t>
  </si>
  <si>
    <t>AIN6 13.724969</t>
  </si>
  <si>
    <t>AIN2 19.926275</t>
  </si>
  <si>
    <t>AIN6 13.617355</t>
  </si>
  <si>
    <t>AIN4 17.493566</t>
  </si>
  <si>
    <t>AIN2 19.919161</t>
  </si>
  <si>
    <t>AIN6 13.388810</t>
  </si>
  <si>
    <t>AIN0 0.392237</t>
  </si>
  <si>
    <t>AIN2 19.923852</t>
  </si>
  <si>
    <t>AIN6 13.737789</t>
  </si>
  <si>
    <t>AIN0 0.390661</t>
  </si>
  <si>
    <t>AIN4 17.497296</t>
  </si>
  <si>
    <t>AIN2 19.945962</t>
  </si>
  <si>
    <t>AIN6 13.515902</t>
  </si>
  <si>
    <t>AIN6 13.600220</t>
  </si>
  <si>
    <t>AIN4 17.453423</t>
  </si>
  <si>
    <t>AIN0 0.391391</t>
  </si>
  <si>
    <t>AIN2 19.957074</t>
  </si>
  <si>
    <t>Mon May 12 22:18:13 2025</t>
  </si>
  <si>
    <t>AIN6 13.546966</t>
  </si>
  <si>
    <t>AIN2 19.917585</t>
  </si>
  <si>
    <t>AIN6 13.698590</t>
  </si>
  <si>
    <t>AIN4 17.515406</t>
  </si>
  <si>
    <t>AIN2 19.947653</t>
  </si>
  <si>
    <t>AIN6 13.079277</t>
  </si>
  <si>
    <t>AIN2 19.932313</t>
  </si>
  <si>
    <t>AIN6 13.487920</t>
  </si>
  <si>
    <t>AIN0 0.384509</t>
  </si>
  <si>
    <t>AIN4 17.440850</t>
  </si>
  <si>
    <t>AIN6 13.471648</t>
  </si>
  <si>
    <t>AIN2 19.902974</t>
  </si>
  <si>
    <t>AIN6 13.329764</t>
  </si>
  <si>
    <t>AIN0 0.382778</t>
  </si>
  <si>
    <t>AIN2 19.907511</t>
  </si>
  <si>
    <t>AIN6 13.489892</t>
  </si>
  <si>
    <t>AIN6 13.137583</t>
  </si>
  <si>
    <t>AIN4 17.391825</t>
  </si>
  <si>
    <t>AIN2 19.873366</t>
  </si>
  <si>
    <t>AIN6 13.612670</t>
  </si>
  <si>
    <t>AIN0 0.417692</t>
  </si>
  <si>
    <t>AIN4 17.480032</t>
  </si>
  <si>
    <t>AIN2 19.925776</t>
  </si>
  <si>
    <t>AIN6 12.976100</t>
  </si>
  <si>
    <t>AIN6 13.335679</t>
  </si>
  <si>
    <t>AIN2 19.901436</t>
  </si>
  <si>
    <t>AIN6 13.187756</t>
  </si>
  <si>
    <t>AIN0 0.398043</t>
  </si>
  <si>
    <t>AIN2 19.911049</t>
  </si>
  <si>
    <t>AIN6 13.428134</t>
  </si>
  <si>
    <t>AIN0 0.406925</t>
  </si>
  <si>
    <t>AIN6 13.467211</t>
  </si>
  <si>
    <t>AIN2 19.912856</t>
  </si>
  <si>
    <t>AIN6 13.134256</t>
  </si>
  <si>
    <t>AIN4 17.469727</t>
  </si>
  <si>
    <t>AIN2 19.892784</t>
  </si>
  <si>
    <t>AIN6 13.283537</t>
  </si>
  <si>
    <t>AIN4 17.473302</t>
  </si>
  <si>
    <t>AIN2 19.882017</t>
  </si>
  <si>
    <t>AIN6 13.485208</t>
  </si>
  <si>
    <t>AIN4 17.501448</t>
  </si>
  <si>
    <t>AIN2 19.940579</t>
  </si>
  <si>
    <t>AIN2 19.944308</t>
  </si>
  <si>
    <t>AIN6 13.592577</t>
  </si>
  <si>
    <t>AIN4 17.467649</t>
  </si>
  <si>
    <t>AIN6 13.677756</t>
  </si>
  <si>
    <t>AIN2 19.926353</t>
  </si>
  <si>
    <t>AIN2 19.908934</t>
  </si>
  <si>
    <t>AIN2 19.908511</t>
  </si>
  <si>
    <t>AIN2 19.910702</t>
  </si>
  <si>
    <t>AIN2 19.928928</t>
  </si>
  <si>
    <t>AIN6 13.485701</t>
  </si>
  <si>
    <t>AIN0 0.394352</t>
  </si>
  <si>
    <t>AIN2 19.908165</t>
  </si>
  <si>
    <t>AIN6 12.913232</t>
  </si>
  <si>
    <t>AIN4 17.440273</t>
  </si>
  <si>
    <t>AIN2 19.914509</t>
  </si>
  <si>
    <t>AIN6 13.650021</t>
  </si>
  <si>
    <t>AIN0 0.389584</t>
  </si>
  <si>
    <t>AIN4 17.474186</t>
  </si>
  <si>
    <t>AIN2 19.915008</t>
  </si>
  <si>
    <t>AIN6 13.227202</t>
  </si>
  <si>
    <t>AIN6 13.599849</t>
  </si>
  <si>
    <t>AIN0 0.384047</t>
  </si>
  <si>
    <t>AIN4 17.457383</t>
  </si>
  <si>
    <t>AIN4 17.481376</t>
  </si>
  <si>
    <t>AIN2 19.950577</t>
  </si>
  <si>
    <t>AIN6 13.705863</t>
  </si>
  <si>
    <t>AIN0 0.387008</t>
  </si>
  <si>
    <t>AIN2 19.926968</t>
  </si>
  <si>
    <t>AIN6 13.657540</t>
  </si>
  <si>
    <t>AIN6 13.686879</t>
  </si>
  <si>
    <t>AIN0 0.401004</t>
  </si>
  <si>
    <t>AIN4 17.457307</t>
  </si>
  <si>
    <t>AIN2 19.932888</t>
  </si>
  <si>
    <t>AIN4 17.490260</t>
  </si>
  <si>
    <t>AIN2 19.920507</t>
  </si>
  <si>
    <t>Mon May 12 22:18:14 2025</t>
  </si>
  <si>
    <t>AIN6 13.470292</t>
  </si>
  <si>
    <t>AIN4 17.449770</t>
  </si>
  <si>
    <t>AIN2 19.891784</t>
  </si>
  <si>
    <t>AIN6 13.426284</t>
  </si>
  <si>
    <t>AIN6 13.094069</t>
  </si>
  <si>
    <t>AIN0 0.399774</t>
  </si>
  <si>
    <t>AIN4 17.500949</t>
  </si>
  <si>
    <t>AIN2 19.941194</t>
  </si>
  <si>
    <t>AIN2 19.900590</t>
  </si>
  <si>
    <t>AIN6 12.911876</t>
  </si>
  <si>
    <t>AIN0 0.407233</t>
  </si>
  <si>
    <t>AIN4 17.490913</t>
  </si>
  <si>
    <t>AIN2 19.931581</t>
  </si>
  <si>
    <t>AIN6 13.590604</t>
  </si>
  <si>
    <t>AIN2 19.913010</t>
  </si>
  <si>
    <t>AIN6 13.481140</t>
  </si>
  <si>
    <t>AIN2 19.922930</t>
  </si>
  <si>
    <t>AIN6 13.768607</t>
  </si>
  <si>
    <t>AIN4 17.467074</t>
  </si>
  <si>
    <t>AIN2 19.903820</t>
  </si>
  <si>
    <t>AIN6 13.463388</t>
  </si>
  <si>
    <t>AIN4 17.475148</t>
  </si>
  <si>
    <t>AIN2 19.918123</t>
  </si>
  <si>
    <t>AIN6 13.257650</t>
  </si>
  <si>
    <t>AIN4 17.491144</t>
  </si>
  <si>
    <t>AIN2 19.913626</t>
  </si>
  <si>
    <t>AIN6 13.413218</t>
  </si>
  <si>
    <t>AIN6 13.507150</t>
  </si>
  <si>
    <t>AIN4 17.472725</t>
  </si>
  <si>
    <t>AIN2 19.895360</t>
  </si>
  <si>
    <t>AIN6 13.148431</t>
  </si>
  <si>
    <t>AIN4 17.491528</t>
  </si>
  <si>
    <t>AIN2 19.963649</t>
  </si>
  <si>
    <t>AIN6 13.445760</t>
  </si>
  <si>
    <t>AIN4 17.481915</t>
  </si>
  <si>
    <t>AIN2 19.917085</t>
  </si>
  <si>
    <t>AIN6 12.863553</t>
  </si>
  <si>
    <t>AIN4 17.481300</t>
  </si>
  <si>
    <t>AIN2 19.911894</t>
  </si>
  <si>
    <t>AIN6 13.223504</t>
  </si>
  <si>
    <t>AIN2 19.931042</t>
  </si>
  <si>
    <t>AIN6 13.122298</t>
  </si>
  <si>
    <t>AIN2 19.924583</t>
  </si>
  <si>
    <t>AIN6 13.269484</t>
  </si>
  <si>
    <t>AIN4 17.487529</t>
  </si>
  <si>
    <t>AIN2 19.921622</t>
  </si>
  <si>
    <t>AIN6 13.494329</t>
  </si>
  <si>
    <t>AIN2 19.899744</t>
  </si>
  <si>
    <t>AIN6 13.426408</t>
  </si>
  <si>
    <t>AIN0 0.417038</t>
  </si>
  <si>
    <t>AIN2 19.944731</t>
  </si>
  <si>
    <t>AIN6 13.255554</t>
  </si>
  <si>
    <t>AIN6 13.910861</t>
  </si>
  <si>
    <t>AIN2 19.921814</t>
  </si>
  <si>
    <t>AIN6 13.378085</t>
  </si>
  <si>
    <t>AIN0 0.389046</t>
  </si>
  <si>
    <t>AIN4 17.511714</t>
  </si>
  <si>
    <t>AIN2 19.946539</t>
  </si>
  <si>
    <t>AIN6 13.765278</t>
  </si>
  <si>
    <t>AIN0 0.422921</t>
  </si>
  <si>
    <t>AIN2 19.925275</t>
  </si>
  <si>
    <t>AIN6 13.490632</t>
  </si>
  <si>
    <t>AIN6 13.728175</t>
  </si>
  <si>
    <t>AIN2 19.940002</t>
  </si>
  <si>
    <t>AIN6 13.727434</t>
  </si>
  <si>
    <t>AIN0 0.403926</t>
  </si>
  <si>
    <t>AIN4 17.494488</t>
  </si>
  <si>
    <t>AIN6 13.212410</t>
  </si>
  <si>
    <t>AIN6 13.634366</t>
  </si>
  <si>
    <t>AIN4 17.456423</t>
  </si>
  <si>
    <t>AIN2 19.899167</t>
  </si>
  <si>
    <t>AIN4 17.521365</t>
  </si>
  <si>
    <t>AIN2 19.954114</t>
  </si>
  <si>
    <t>Mon May 12 22:18:15 2025</t>
  </si>
  <si>
    <t>AIN6 13.456115</t>
  </si>
  <si>
    <t>AIN2 19.934196</t>
  </si>
  <si>
    <t>AIN6 13.598864</t>
  </si>
  <si>
    <t>AIN0 0.395121</t>
  </si>
  <si>
    <t>AIN4 17.468497</t>
  </si>
  <si>
    <t>AIN6 13.086674</t>
  </si>
  <si>
    <t>AIN2 19.952537</t>
  </si>
  <si>
    <t>AIN6 13.735077</t>
  </si>
  <si>
    <t>AIN4 17.475609</t>
  </si>
  <si>
    <t>AIN2 19.921046</t>
  </si>
  <si>
    <t>AIN6 13.462649</t>
  </si>
  <si>
    <t>AIN4 17.478493</t>
  </si>
  <si>
    <t>AIN6 13.349733</t>
  </si>
  <si>
    <t>AIN4 17.472763</t>
  </si>
  <si>
    <t>AIN2 19.935581</t>
  </si>
  <si>
    <t>AIN6 13.752829</t>
  </si>
  <si>
    <t>AIN4 17.487645</t>
  </si>
  <si>
    <t>AIN6 13.347884</t>
  </si>
  <si>
    <t>AIN2 19.910588</t>
  </si>
  <si>
    <t>AIN6 13.471279</t>
  </si>
  <si>
    <t>AIN2 19.937964</t>
  </si>
  <si>
    <t>AIN6 13.627462</t>
  </si>
  <si>
    <t>AIN0 0.408617</t>
  </si>
  <si>
    <t>AIN4 17.494604</t>
  </si>
  <si>
    <t>AIN2 19.935118</t>
  </si>
  <si>
    <t>AIN6 13.453650</t>
  </si>
  <si>
    <t>AIN0 0.396275</t>
  </si>
  <si>
    <t>AIN4 17.470150</t>
  </si>
  <si>
    <t>AIN6 13.609834</t>
  </si>
  <si>
    <t>AIN4 17.491797</t>
  </si>
  <si>
    <t>AIN2 19.898782</t>
  </si>
  <si>
    <t>AIN6 13.474853</t>
  </si>
  <si>
    <t>AIN2 19.921431</t>
  </si>
  <si>
    <t>AIN2 19.919239</t>
  </si>
  <si>
    <t>AIN4 17.494643</t>
  </si>
  <si>
    <t>AIN2 19.913048</t>
  </si>
  <si>
    <t>AIN6 13.491371</t>
  </si>
  <si>
    <t>AIN0 0.397736</t>
  </si>
  <si>
    <t>AIN6 13.558431</t>
  </si>
  <si>
    <t>AIN4 17.469112</t>
  </si>
  <si>
    <t>AIN2 19.914125</t>
  </si>
  <si>
    <t>AIN6 13.347514</t>
  </si>
  <si>
    <t>AIN4 17.503063</t>
  </si>
  <si>
    <t>AIN2 19.947731</t>
  </si>
  <si>
    <t>AIN6 13.215491</t>
  </si>
  <si>
    <t>AIN2 19.901896</t>
  </si>
  <si>
    <t>AIN6 13.222271</t>
  </si>
  <si>
    <t>AIN6 13.367485</t>
  </si>
  <si>
    <t>AIN2 19.948308</t>
  </si>
  <si>
    <t>AIN6 13.362554</t>
  </si>
  <si>
    <t>AIN4 17.476224</t>
  </si>
  <si>
    <t>AIN2 19.925890</t>
  </si>
  <si>
    <t>AIN6 13.479784</t>
  </si>
  <si>
    <t>AIN4 17.462459</t>
  </si>
  <si>
    <t>AIN2 19.914431</t>
  </si>
  <si>
    <t>AIN6 13.275647</t>
  </si>
  <si>
    <t>AIN4 17.485106</t>
  </si>
  <si>
    <t>AIN2 19.940771</t>
  </si>
  <si>
    <t>AIN6 13.282427</t>
  </si>
  <si>
    <t>AIN4 17.503294</t>
  </si>
  <si>
    <t>AIN2 19.960228</t>
  </si>
  <si>
    <t>AIN4 17.465651</t>
  </si>
  <si>
    <t>AIN6 13.495933</t>
  </si>
  <si>
    <t>AIN4 17.436774</t>
  </si>
  <si>
    <t>AIN2 19.938118</t>
  </si>
  <si>
    <t>AIN6 13.129941</t>
  </si>
  <si>
    <t>AIN4 17.503025</t>
  </si>
  <si>
    <t>AIN2 19.948577</t>
  </si>
  <si>
    <t>AIN6 13.473128</t>
  </si>
  <si>
    <t>AIN2 19.896015</t>
  </si>
  <si>
    <t>AIN6 13.325696</t>
  </si>
  <si>
    <t>AIN4 17.451000</t>
  </si>
  <si>
    <t>AIN4 17.483953</t>
  </si>
  <si>
    <t>AIN2 19.935811</t>
  </si>
  <si>
    <t>AIN6 13.167785</t>
  </si>
  <si>
    <t>AIN0 0.380164</t>
  </si>
  <si>
    <t>AIN4 17.440197</t>
  </si>
  <si>
    <t>AIN6 13.535625</t>
  </si>
  <si>
    <t>AIN4 17.427392</t>
  </si>
  <si>
    <t>AIN6 13.529216</t>
  </si>
  <si>
    <t>AIN4 17.459076</t>
  </si>
  <si>
    <t>AIN6 13.186522</t>
  </si>
  <si>
    <t>AIN2 19.901552</t>
  </si>
  <si>
    <t>Mon May 12 22:18:16 2025</t>
  </si>
  <si>
    <t>AIN6 13.480400</t>
  </si>
  <si>
    <t>AIN2 19.904820</t>
  </si>
  <si>
    <t>AIN6 12.960567</t>
  </si>
  <si>
    <t>AIN6 13.501602</t>
  </si>
  <si>
    <t>AIN0 0.417538</t>
  </si>
  <si>
    <t>AIN4 17.467689</t>
  </si>
  <si>
    <t>AIN2 19.899436</t>
  </si>
  <si>
    <t>AIN6 13.124271</t>
  </si>
  <si>
    <t>AIN2 19.884710</t>
  </si>
  <si>
    <t>AIN6 13.493097</t>
  </si>
  <si>
    <t>AIN6 13.556951</t>
  </si>
  <si>
    <t>AIN0 0.389084</t>
  </si>
  <si>
    <t>AIN4 17.458998</t>
  </si>
  <si>
    <t>AIN6 13.631037</t>
  </si>
  <si>
    <t>AIN6 13.331120</t>
  </si>
  <si>
    <t>AIN4 17.455730</t>
  </si>
  <si>
    <t>AIN6 13.498521</t>
  </si>
  <si>
    <t>AIN6 13.521695</t>
  </si>
  <si>
    <t>AIN2 19.905281</t>
  </si>
  <si>
    <t>AIN6 13.019244</t>
  </si>
  <si>
    <t>AIN2 19.915854</t>
  </si>
  <si>
    <t>AIN6 13.398425</t>
  </si>
  <si>
    <t>AIN2 19.896668</t>
  </si>
  <si>
    <t>AIN6 13.492480</t>
  </si>
  <si>
    <t>AIN4 17.478338</t>
  </si>
  <si>
    <t>AIN2 19.927852</t>
  </si>
  <si>
    <t>AIN6 13.522066</t>
  </si>
  <si>
    <t>AIN4 17.452309</t>
  </si>
  <si>
    <t>AIN2 19.934657</t>
  </si>
  <si>
    <t>AIN6 13.249144</t>
  </si>
  <si>
    <t>AIN6 13.566443</t>
  </si>
  <si>
    <t>AIN6 13.565211</t>
  </si>
  <si>
    <t>AIN4 17.473609</t>
  </si>
  <si>
    <t>AIN6 13.553500</t>
  </si>
  <si>
    <t>AIN0 0.387931</t>
  </si>
  <si>
    <t>AIN4 17.376022</t>
  </si>
  <si>
    <t>AIN6 13.448843</t>
  </si>
  <si>
    <t>AIN2 19.904973</t>
  </si>
  <si>
    <t>AIN6 13.373524</t>
  </si>
  <si>
    <t>AIN4 17.485338</t>
  </si>
  <si>
    <t>AIN2 19.936850</t>
  </si>
  <si>
    <t>AIN6 13.630544</t>
  </si>
  <si>
    <t>AIN2 19.907856</t>
  </si>
  <si>
    <t>AIN6 13.047473</t>
  </si>
  <si>
    <t>AIN0 0.396698</t>
  </si>
  <si>
    <t>AIN6 13.323970</t>
  </si>
  <si>
    <t>AIN4 17.497410</t>
  </si>
  <si>
    <t>AIN0 0.396351</t>
  </si>
  <si>
    <t>AIN4 17.451654</t>
  </si>
  <si>
    <t>AIN2 19.923391</t>
  </si>
  <si>
    <t>AIN6 13.336544</t>
  </si>
  <si>
    <t>AIN2 19.868176</t>
  </si>
  <si>
    <t>AIN6 13.757020</t>
  </si>
  <si>
    <t>AIN0 0.425613</t>
  </si>
  <si>
    <t>AIN2 19.958420</t>
  </si>
  <si>
    <t>AIN6 13.420860</t>
  </si>
  <si>
    <t>AIN2 19.938002</t>
  </si>
  <si>
    <t>AIN6 13.580742</t>
  </si>
  <si>
    <t>AIN4 17.444425</t>
  </si>
  <si>
    <t>AIN2 19.895822</t>
  </si>
  <si>
    <t>AIN6 13.497782</t>
  </si>
  <si>
    <t>AIN4 17.483645</t>
  </si>
  <si>
    <t>AIN2 19.956306</t>
  </si>
  <si>
    <t>AIN6 13.287975</t>
  </si>
  <si>
    <t>AIN4 17.491683</t>
  </si>
  <si>
    <t>AIN2 19.926198</t>
  </si>
  <si>
    <t>AIN6 13.407424</t>
  </si>
  <si>
    <t>AIN2 19.895592</t>
  </si>
  <si>
    <t>AIN6 13.060416</t>
  </si>
  <si>
    <t>AIN2 19.937810</t>
  </si>
  <si>
    <t>AIN6 12.984729</t>
  </si>
  <si>
    <t>AIN4 17.491566</t>
  </si>
  <si>
    <t>AIN2 19.923084</t>
  </si>
  <si>
    <t>Mon May 12 22:18:17 2025</t>
  </si>
  <si>
    <t>AIN6 13.479291</t>
  </si>
  <si>
    <t>AIN0 0.394467</t>
  </si>
  <si>
    <t>AIN2 19.941501</t>
  </si>
  <si>
    <t>AIN6 13.132653</t>
  </si>
  <si>
    <t>AIN4 17.468996</t>
  </si>
  <si>
    <t>AIN6 13.415189</t>
  </si>
  <si>
    <t>AIN4 17.471649</t>
  </si>
  <si>
    <t>AIN2 19.909049</t>
  </si>
  <si>
    <t>AIN6 13.247912</t>
  </si>
  <si>
    <t>AIN4 17.444349</t>
  </si>
  <si>
    <t>AIN2 19.916662</t>
  </si>
  <si>
    <t>AIN6 13.491124</t>
  </si>
  <si>
    <t>AIN4 17.457653</t>
  </si>
  <si>
    <t>AIN6 13.379565</t>
  </si>
  <si>
    <t>AIN0 0.410348</t>
  </si>
  <si>
    <t>AIN4 17.478647</t>
  </si>
  <si>
    <t>AIN4 17.487298</t>
  </si>
  <si>
    <t>AIN6 13.330133</t>
  </si>
  <si>
    <t>AIN2 19.910125</t>
  </si>
  <si>
    <t>AIN6 13.404588</t>
  </si>
  <si>
    <t>AIN2 19.916317</t>
  </si>
  <si>
    <t>AIN6 13.559909</t>
  </si>
  <si>
    <t>AIN2 19.923738</t>
  </si>
  <si>
    <t>AIN6 13.744940</t>
  </si>
  <si>
    <t>AIN2 19.907818</t>
  </si>
  <si>
    <t>AIN6 13.394727</t>
  </si>
  <si>
    <t>AIN2 19.910010</t>
  </si>
  <si>
    <t>AIN6 13.761334</t>
  </si>
  <si>
    <t>AIN6 13.463512</t>
  </si>
  <si>
    <t>AIN0 0.391084</t>
  </si>
  <si>
    <t>AIN6 13.617107</t>
  </si>
  <si>
    <t>AIN0 0.379087</t>
  </si>
  <si>
    <t>AIN6 13.389303</t>
  </si>
  <si>
    <t>AIN0 0.391276</t>
  </si>
  <si>
    <t>AIN2 19.906666</t>
  </si>
  <si>
    <t>AIN6 13.723490</t>
  </si>
  <si>
    <t>AIN2 19.914279</t>
  </si>
  <si>
    <t>AIN6 13.461787</t>
  </si>
  <si>
    <t>AIN4 17.488374</t>
  </si>
  <si>
    <t>AIN2 19.941386</t>
  </si>
  <si>
    <t>AIN6 13.510478</t>
  </si>
  <si>
    <t>AIN2 19.922661</t>
  </si>
  <si>
    <t>AIN6 13.237926</t>
  </si>
  <si>
    <t>AIN0 0.386239</t>
  </si>
  <si>
    <t>AIN2 19.874596</t>
  </si>
  <si>
    <t>AIN6 13.648172</t>
  </si>
  <si>
    <t>AIN4 17.491873</t>
  </si>
  <si>
    <t>AIN2 19.932158</t>
  </si>
  <si>
    <t>AIN6 13.083962</t>
  </si>
  <si>
    <t>AIN6 13.486934</t>
  </si>
  <si>
    <t>AIN6 13.375373</t>
  </si>
  <si>
    <t>AIN4 17.481032</t>
  </si>
  <si>
    <t>AIN2 19.920661</t>
  </si>
  <si>
    <t>AIN6 13.535379</t>
  </si>
  <si>
    <t>AIN4 17.493065</t>
  </si>
  <si>
    <t>AIN6 13.175921</t>
  </si>
  <si>
    <t>AIN6 13.661239</t>
  </si>
  <si>
    <t>AIN2 19.933465</t>
  </si>
  <si>
    <t>AIN6 13.467087</t>
  </si>
  <si>
    <t>AIN4 17.487721</t>
  </si>
  <si>
    <t>AIN2 19.923814</t>
  </si>
  <si>
    <t>AIN6 13.361813</t>
  </si>
  <si>
    <t>AIN4 17.474148</t>
  </si>
  <si>
    <t>AIN2 19.860793</t>
  </si>
  <si>
    <t>AIN6 13.399534</t>
  </si>
  <si>
    <t>AIN4 17.488797</t>
  </si>
  <si>
    <t>AIN2 19.938194</t>
  </si>
  <si>
    <t>AIN6 13.256048</t>
  </si>
  <si>
    <t>AIN4 17.471034</t>
  </si>
  <si>
    <t>AIN6 13.499753</t>
  </si>
  <si>
    <t>AIN4 17.474224</t>
  </si>
  <si>
    <t>AIN2 19.904243</t>
  </si>
  <si>
    <t>AIN6 13.135736</t>
  </si>
  <si>
    <t>AIN4 17.483915</t>
  </si>
  <si>
    <t>AIN2 19.937310</t>
  </si>
  <si>
    <t>AIN6 13.502589</t>
  </si>
  <si>
    <t>AIN2 19.935156</t>
  </si>
  <si>
    <t>Mon May 12 22:18:18 2025</t>
  </si>
  <si>
    <t>AIN6 13.186030</t>
  </si>
  <si>
    <t>AIN0 0.399466</t>
  </si>
  <si>
    <t>AIN2 19.920623</t>
  </si>
  <si>
    <t>AIN6 13.245076</t>
  </si>
  <si>
    <t>AIN4 17.486336</t>
  </si>
  <si>
    <t>AIN6 13.216230</t>
  </si>
  <si>
    <t>AIN4 17.488182</t>
  </si>
  <si>
    <t>AIN2 19.934619</t>
  </si>
  <si>
    <t>AIN6 13.159034</t>
  </si>
  <si>
    <t>AIN2 19.941002</t>
  </si>
  <si>
    <t>AIN6 13.122669</t>
  </si>
  <si>
    <t>AIN0 0.383970</t>
  </si>
  <si>
    <t>AIN2 19.914816</t>
  </si>
  <si>
    <t>AIN6 13.661484</t>
  </si>
  <si>
    <t>AIN2 19.932465</t>
  </si>
  <si>
    <t>AIN6 13.157307</t>
  </si>
  <si>
    <t>AIN4 17.495027</t>
  </si>
  <si>
    <t>AIN2 19.933850</t>
  </si>
  <si>
    <t>AIN6 13.267881</t>
  </si>
  <si>
    <t>AIN4 17.463727</t>
  </si>
  <si>
    <t>AIN6 13.475347</t>
  </si>
  <si>
    <t>AIN0 0.409194</t>
  </si>
  <si>
    <t>AIN4 17.461575</t>
  </si>
  <si>
    <t>AIN2 19.908588</t>
  </si>
  <si>
    <t>AIN6 13.382153</t>
  </si>
  <si>
    <t>AIN2 19.944270</t>
  </si>
  <si>
    <t>AIN6 13.496056</t>
  </si>
  <si>
    <t>AIN4 17.504793</t>
  </si>
  <si>
    <t>AIN2 19.937349</t>
  </si>
  <si>
    <t>AIN6 13.491248</t>
  </si>
  <si>
    <t>AIN4 17.468304</t>
  </si>
  <si>
    <t>AIN2 19.933695</t>
  </si>
  <si>
    <t>AIN6 13.490139</t>
  </si>
  <si>
    <t>AIN0 0.398812</t>
  </si>
  <si>
    <t>AIN6 13.496795</t>
  </si>
  <si>
    <t>AIN4 17.469880</t>
  </si>
  <si>
    <t>AIN2 19.914163</t>
  </si>
  <si>
    <t>AIN0 0.391430</t>
  </si>
  <si>
    <t>AIN6 13.327174</t>
  </si>
  <si>
    <t>AIN6 13.331366</t>
  </si>
  <si>
    <t>AIN2 19.929120</t>
  </si>
  <si>
    <t>AIN6 13.380304</t>
  </si>
  <si>
    <t>AIN6 13.566689</t>
  </si>
  <si>
    <t>AIN2 19.893939</t>
  </si>
  <si>
    <t>AIN6 13.503452</t>
  </si>
  <si>
    <t>AIN2 19.925928</t>
  </si>
  <si>
    <t>AIN6 13.416545</t>
  </si>
  <si>
    <t>AIN0 0.388661</t>
  </si>
  <si>
    <t>AIN2 19.904666</t>
  </si>
  <si>
    <t>AIN6 13.336051</t>
  </si>
  <si>
    <t>AIN0 0.407964</t>
  </si>
  <si>
    <t>AIN6 13.621175</t>
  </si>
  <si>
    <t>AIN4 17.441081</t>
  </si>
  <si>
    <t>AIN2 19.888478</t>
  </si>
  <si>
    <t>AIN6 13.304000</t>
  </si>
  <si>
    <t>AIN0 0.382086</t>
  </si>
  <si>
    <t>AIN2 19.906972</t>
  </si>
  <si>
    <t>AIN4 17.406628</t>
  </si>
  <si>
    <t>AIN6 13.744816</t>
  </si>
  <si>
    <t>AIN2 19.857064</t>
  </si>
  <si>
    <t>AIN2 19.920008</t>
  </si>
  <si>
    <t>AIN0 0.410578</t>
  </si>
  <si>
    <t>AIN2 19.925852</t>
  </si>
  <si>
    <t>AIN6 13.502096</t>
  </si>
  <si>
    <t>AIN0 0.375127</t>
  </si>
  <si>
    <t>AIN4 17.438043</t>
  </si>
  <si>
    <t>AIN2 19.906512</t>
  </si>
  <si>
    <t>AIN0 0.425382</t>
  </si>
  <si>
    <t>AIN2 19.905666</t>
  </si>
  <si>
    <t>AIN6 13.506410</t>
  </si>
  <si>
    <t>AIN4 17.412358</t>
  </si>
  <si>
    <t>AIN2 19.890247</t>
  </si>
  <si>
    <t>AIN6 13.481386</t>
  </si>
  <si>
    <t>AIN4 17.475340</t>
  </si>
  <si>
    <t>AIN2 19.924545</t>
  </si>
  <si>
    <t>Mon May 12 22:18:19 2025</t>
  </si>
  <si>
    <t>AIN6 13.530324</t>
  </si>
  <si>
    <t>AIN6 13.584687</t>
  </si>
  <si>
    <t>AIN4 17.407051</t>
  </si>
  <si>
    <t>AIN6 13.381536</t>
  </si>
  <si>
    <t>AIN0 0.392737</t>
  </si>
  <si>
    <t>AIN4 17.465188</t>
  </si>
  <si>
    <t>AIN2 19.886863</t>
  </si>
  <si>
    <t>AIN6 13.241749</t>
  </si>
  <si>
    <t>AIN4 17.423085</t>
  </si>
  <si>
    <t>AIN6 13.484837</t>
  </si>
  <si>
    <t>AIN0 0.393660</t>
  </si>
  <si>
    <t>AIN2 19.907742</t>
  </si>
  <si>
    <t>AIN6 13.455622</t>
  </si>
  <si>
    <t>AIN6 12.838405</t>
  </si>
  <si>
    <t>AIN0 0.392891</t>
  </si>
  <si>
    <t>AIN2 19.865677</t>
  </si>
  <si>
    <t>AIN6 13.569894</t>
  </si>
  <si>
    <t>AIN0 0.390430</t>
  </si>
  <si>
    <t>AIN6 13.284153</t>
  </si>
  <si>
    <t>AIN2 19.896167</t>
  </si>
  <si>
    <t>AIN6 13.686386</t>
  </si>
  <si>
    <t>AIN0 0.427420</t>
  </si>
  <si>
    <t>AIN2 19.897860</t>
  </si>
  <si>
    <t>AIN6 13.471031</t>
  </si>
  <si>
    <t>AIN2 19.874366</t>
  </si>
  <si>
    <t>AIN6 13.339256</t>
  </si>
  <si>
    <t>AIN2 19.860062</t>
  </si>
  <si>
    <t>AIN6 13.489398</t>
  </si>
  <si>
    <t>AIN4 17.478839</t>
  </si>
  <si>
    <t>AIN2 19.930659</t>
  </si>
  <si>
    <t>AIN6 13.235708</t>
  </si>
  <si>
    <t>AIN4 17.407244</t>
  </si>
  <si>
    <t>AIN2 19.894169</t>
  </si>
  <si>
    <t>AIN2 19.878711</t>
  </si>
  <si>
    <t>AIN6 13.115148</t>
  </si>
  <si>
    <t>AIN0 0.397467</t>
  </si>
  <si>
    <t>AIN6 13.184674</t>
  </si>
  <si>
    <t>AIN2 19.889131</t>
  </si>
  <si>
    <t>AIN6 13.293521</t>
  </si>
  <si>
    <t>AIN4 17.463806</t>
  </si>
  <si>
    <t>AIN2 19.896283</t>
  </si>
  <si>
    <t>AIN6 13.588755</t>
  </si>
  <si>
    <t>AIN4 17.425161</t>
  </si>
  <si>
    <t>AIN6 13.468812</t>
  </si>
  <si>
    <t>AIN4 17.461651</t>
  </si>
  <si>
    <t>AIN2 19.911818</t>
  </si>
  <si>
    <t>AIN6 13.639419</t>
  </si>
  <si>
    <t>AIN0 0.420229</t>
  </si>
  <si>
    <t>AIN4 17.439119</t>
  </si>
  <si>
    <t>AIN6 13.599479</t>
  </si>
  <si>
    <t>AIN2 19.890093</t>
  </si>
  <si>
    <t>AIN2 19.905628</t>
  </si>
  <si>
    <t>AIN6 13.493836</t>
  </si>
  <si>
    <t>AIN4 17.424931</t>
  </si>
  <si>
    <t>AIN2 19.877442</t>
  </si>
  <si>
    <t>AIN6 13.661978</t>
  </si>
  <si>
    <t>AIN0 0.393814</t>
  </si>
  <si>
    <t>AIN4 17.447962</t>
  </si>
  <si>
    <t>AIN2 19.884594</t>
  </si>
  <si>
    <t>AIN6 13.585673</t>
  </si>
  <si>
    <t>AIN4 17.426546</t>
  </si>
  <si>
    <t>AIN2 19.907165</t>
  </si>
  <si>
    <t>AIN6 13.608356</t>
  </si>
  <si>
    <t>AIN6 13.609712</t>
  </si>
  <si>
    <t>AIN0 0.400889</t>
  </si>
  <si>
    <t>AIN4 17.433389</t>
  </si>
  <si>
    <t>AIN6 13.731132</t>
  </si>
  <si>
    <t>AIN6 13.514052</t>
  </si>
  <si>
    <t>AIN6 13.868703</t>
  </si>
  <si>
    <t>AIN4 17.426199</t>
  </si>
  <si>
    <t>AIN6 13.492727</t>
  </si>
  <si>
    <t>Mon May 12 22:18:20 2025</t>
  </si>
  <si>
    <t>AIN6 13.505054</t>
  </si>
  <si>
    <t>AIN4 17.461114</t>
  </si>
  <si>
    <t>AIN2 19.911740</t>
  </si>
  <si>
    <t>AIN6 13.528968</t>
  </si>
  <si>
    <t>AIN2 19.882402</t>
  </si>
  <si>
    <t>AIN6 13.261594</t>
  </si>
  <si>
    <t>AIN4 17.423855</t>
  </si>
  <si>
    <t>AIN2 19.894322</t>
  </si>
  <si>
    <t>AIN6 13.524900</t>
  </si>
  <si>
    <t>AIN6 13.290070</t>
  </si>
  <si>
    <t>AIN4 17.464381</t>
  </si>
  <si>
    <t>AIN2 19.871176</t>
  </si>
  <si>
    <t>AIN6 13.536489</t>
  </si>
  <si>
    <t>AIN6 13.267142</t>
  </si>
  <si>
    <t>AIN4 17.481531</t>
  </si>
  <si>
    <t>AIN2 19.899359</t>
  </si>
  <si>
    <t>AIN6 13.747035</t>
  </si>
  <si>
    <t>AIN6 13.305725</t>
  </si>
  <si>
    <t>AIN0 0.384855</t>
  </si>
  <si>
    <t>AIN2 19.875135</t>
  </si>
  <si>
    <t>AIN6 13.514176</t>
  </si>
  <si>
    <t>AIN2 19.880556</t>
  </si>
  <si>
    <t>AIN6 13.338885</t>
  </si>
  <si>
    <t>AIN4 17.479569</t>
  </si>
  <si>
    <t>AIN2 19.920968</t>
  </si>
  <si>
    <t>AIN6 13.413711</t>
  </si>
  <si>
    <t>AIN2 19.880865</t>
  </si>
  <si>
    <t>AIN6 13.680714</t>
  </si>
  <si>
    <t>AIN2 19.903397</t>
  </si>
  <si>
    <t>AIN4 17.477685</t>
  </si>
  <si>
    <t>AIN2 19.881057</t>
  </si>
  <si>
    <t>AIN6 13.748637</t>
  </si>
  <si>
    <t>AIN0 0.399889</t>
  </si>
  <si>
    <t>AIN4 17.432852</t>
  </si>
  <si>
    <t>AIN0 0.390122</t>
  </si>
  <si>
    <t>AIN4 17.453846</t>
  </si>
  <si>
    <t>AIN2 19.862254</t>
  </si>
  <si>
    <t>AIN0 0.378664</t>
  </si>
  <si>
    <t>AIN2 19.924698</t>
  </si>
  <si>
    <t>AIN6 13.367854</t>
  </si>
  <si>
    <t>AIN4 17.485260</t>
  </si>
  <si>
    <t>AIN2 19.934926</t>
  </si>
  <si>
    <t>AIN6 13.467456</t>
  </si>
  <si>
    <t>AIN4 17.474495</t>
  </si>
  <si>
    <t>AIN2 19.916086</t>
  </si>
  <si>
    <t>AIN6 13.264306</t>
  </si>
  <si>
    <t>AIN0 0.390238</t>
  </si>
  <si>
    <t>AIN2 19.902205</t>
  </si>
  <si>
    <t>AIN2 19.931505</t>
  </si>
  <si>
    <t>AIN6 13.685647</t>
  </si>
  <si>
    <t>AIN2 19.926736</t>
  </si>
  <si>
    <t>AIN6 13.272196</t>
  </si>
  <si>
    <t>AIN4 17.457038</t>
  </si>
  <si>
    <t>AIN6 13.431461</t>
  </si>
  <si>
    <t>AIN2 19.943154</t>
  </si>
  <si>
    <t>AIN4 17.469996</t>
  </si>
  <si>
    <t>AIN2 19.914201</t>
  </si>
  <si>
    <t>AIN6 13.248281</t>
  </si>
  <si>
    <t>AIN6 13.415806</t>
  </si>
  <si>
    <t>AIN2 19.911548</t>
  </si>
  <si>
    <t>AIN6 13.436392</t>
  </si>
  <si>
    <t>AIN4 17.494258</t>
  </si>
  <si>
    <t>AIN2 19.932080</t>
  </si>
  <si>
    <t>AIN6 13.240515</t>
  </si>
  <si>
    <t>AIN2 19.942731</t>
  </si>
  <si>
    <t>AIN6 13.466348</t>
  </si>
  <si>
    <t>AIN6 12.769620</t>
  </si>
  <si>
    <t>AIN4 17.472533</t>
  </si>
  <si>
    <t>AIN2 19.939232</t>
  </si>
  <si>
    <t>AIN6 13.515286</t>
  </si>
  <si>
    <t>AIN4 17.472341</t>
  </si>
  <si>
    <t>AIN2 19.926429</t>
  </si>
  <si>
    <t>AIN6 13.237680</t>
  </si>
  <si>
    <t>AIN6 13.483112</t>
  </si>
  <si>
    <t>AIN2 19.847567</t>
  </si>
  <si>
    <t>AIN6 13.450815</t>
  </si>
  <si>
    <t>AIN4 17.428468</t>
  </si>
  <si>
    <t>AIN2 19.904742</t>
  </si>
  <si>
    <t>Mon May 12 22:18:21 2025</t>
  </si>
  <si>
    <t>AIN6 13.520463</t>
  </si>
  <si>
    <t>AIN4 17.483222</t>
  </si>
  <si>
    <t>AIN2 19.924621</t>
  </si>
  <si>
    <t>AIN6 13.487673</t>
  </si>
  <si>
    <t>AIN0 0.384201</t>
  </si>
  <si>
    <t>AIN4 17.421239</t>
  </si>
  <si>
    <t>AIN6 13.381043</t>
  </si>
  <si>
    <t>AIN2 19.875328</t>
  </si>
  <si>
    <t>AIN6 13.692918</t>
  </si>
  <si>
    <t>AIN0 0.388815</t>
  </si>
  <si>
    <t>AIN6 12.977949</t>
  </si>
  <si>
    <t>AIN0 0.379971</t>
  </si>
  <si>
    <t>AIN2 19.881749</t>
  </si>
  <si>
    <t>AIN6 13.622901</t>
  </si>
  <si>
    <t>AIN2 19.918239</t>
  </si>
  <si>
    <t>AIN6 13.568786</t>
  </si>
  <si>
    <t>AIN2 19.876634</t>
  </si>
  <si>
    <t>AIN6 13.692549</t>
  </si>
  <si>
    <t>AIN2 19.880250</t>
  </si>
  <si>
    <t>AIN6 13.430229</t>
  </si>
  <si>
    <t>AIN4 17.455461</t>
  </si>
  <si>
    <t>AIN6 13.607985</t>
  </si>
  <si>
    <t>AIN4 17.468188</t>
  </si>
  <si>
    <t>AIN2 19.906127</t>
  </si>
  <si>
    <t>AIN6 13.302027</t>
  </si>
  <si>
    <t>AIN6 13.702041</t>
  </si>
  <si>
    <t>AIN6 13.093454</t>
  </si>
  <si>
    <t>AIN4 17.481685</t>
  </si>
  <si>
    <t>AIN2 19.911970</t>
  </si>
  <si>
    <t>AIN6 13.754554</t>
  </si>
  <si>
    <t>AIN2 19.872021</t>
  </si>
  <si>
    <t>AIN6 13.402246</t>
  </si>
  <si>
    <t>AIN2 19.899129</t>
  </si>
  <si>
    <t>AIN6 13.580497</t>
  </si>
  <si>
    <t>AIN4 17.491951</t>
  </si>
  <si>
    <t>AIN2 19.943577</t>
  </si>
  <si>
    <t>AIN6 13.721147</t>
  </si>
  <si>
    <t>AIN2 19.927275</t>
  </si>
  <si>
    <t>AIN6 13.445514</t>
  </si>
  <si>
    <t>AIN0 0.388238</t>
  </si>
  <si>
    <t>AIN4 17.391787</t>
  </si>
  <si>
    <t>AIN6 13.702165</t>
  </si>
  <si>
    <t>AIN2 19.939348</t>
  </si>
  <si>
    <t>AIN6 13.045871</t>
  </si>
  <si>
    <t>AIN0 0.399389</t>
  </si>
  <si>
    <t>AIN6 13.489276</t>
  </si>
  <si>
    <t>AIN2 19.902167</t>
  </si>
  <si>
    <t>AIN6 13.587646</t>
  </si>
  <si>
    <t>AIN0 0.377780</t>
  </si>
  <si>
    <t>AIN6 13.402124</t>
  </si>
  <si>
    <t>AIN2 19.939272</t>
  </si>
  <si>
    <t>AIN6 13.550419</t>
  </si>
  <si>
    <t>AIN2 19.921353</t>
  </si>
  <si>
    <t>AIN0 0.416846</t>
  </si>
  <si>
    <t>AIN2 19.895438</t>
  </si>
  <si>
    <t>AIN6 13.765526</t>
  </si>
  <si>
    <t>AIN4 17.498719</t>
  </si>
  <si>
    <t>AIN6 13.259992</t>
  </si>
  <si>
    <t>AIN6 13.494822</t>
  </si>
  <si>
    <t>AIN4 17.483837</t>
  </si>
  <si>
    <t>AIN2 19.918008</t>
  </si>
  <si>
    <t>AIN6 13.597754</t>
  </si>
  <si>
    <t>AIN6 13.358732</t>
  </si>
  <si>
    <t>AIN6 13.023806</t>
  </si>
  <si>
    <t>AIN0 0.388161</t>
  </si>
  <si>
    <t>AIN6 13.684660</t>
  </si>
  <si>
    <t>AIN6 13.605890</t>
  </si>
  <si>
    <t>AIN0 0.368705</t>
  </si>
  <si>
    <t>AIN6 13.546227</t>
  </si>
  <si>
    <t>AIN0 0.393545</t>
  </si>
  <si>
    <t>Mon May 12 22:18:22 2025</t>
  </si>
  <si>
    <t>AIN6 13.525024</t>
  </si>
  <si>
    <t>AIN0 0.382663</t>
  </si>
  <si>
    <t>AIN2 19.921968</t>
  </si>
  <si>
    <t>AIN6 13.696493</t>
  </si>
  <si>
    <t>AIN2 19.880172</t>
  </si>
  <si>
    <t>AIN6 13.953513</t>
  </si>
  <si>
    <t>AIN4 17.494027</t>
  </si>
  <si>
    <t>AIN6 13.559663</t>
  </si>
  <si>
    <t>AIN2 19.894015</t>
  </si>
  <si>
    <t>AIN6 13.703766</t>
  </si>
  <si>
    <t>AIN2 19.915894</t>
  </si>
  <si>
    <t>AIN6 13.506533</t>
  </si>
  <si>
    <t>AIN4 17.491220</t>
  </si>
  <si>
    <t>AIN2 19.934503</t>
  </si>
  <si>
    <t>AIN6 13.382770</t>
  </si>
  <si>
    <t>AIN2 19.907089</t>
  </si>
  <si>
    <t>AIN6 13.517505</t>
  </si>
  <si>
    <t>AIN0 0.381163</t>
  </si>
  <si>
    <t>AIN6 13.293645</t>
  </si>
  <si>
    <t>AIN4 17.474647</t>
  </si>
  <si>
    <t>AIN2 19.955729</t>
  </si>
  <si>
    <t>AIN6 13.710177</t>
  </si>
  <si>
    <t>AIN6 13.489152</t>
  </si>
  <si>
    <t>AIN2 19.907704</t>
  </si>
  <si>
    <t>AIN6 13.587399</t>
  </si>
  <si>
    <t>AIN0 0.379433</t>
  </si>
  <si>
    <t>AIN4 17.468958</t>
  </si>
  <si>
    <t>AIN2 19.939926</t>
  </si>
  <si>
    <t>AIN0 0.424728</t>
  </si>
  <si>
    <t>AIN2 19.929351</t>
  </si>
  <si>
    <t>AIN6 13.453896</t>
  </si>
  <si>
    <t>AIN4 17.453808</t>
  </si>
  <si>
    <t>AIN2 19.898321</t>
  </si>
  <si>
    <t>AIN6 13.271703</t>
  </si>
  <si>
    <t>AIN4 17.449425</t>
  </si>
  <si>
    <t>AIN2 19.925353</t>
  </si>
  <si>
    <t>AIN6 13.409150</t>
  </si>
  <si>
    <t>AIN4 17.469226</t>
  </si>
  <si>
    <t>AIN6 13.619202</t>
  </si>
  <si>
    <t>AIN0 0.387777</t>
  </si>
  <si>
    <t>AIN2 19.913279</t>
  </si>
  <si>
    <t>AIN6 13.356267</t>
  </si>
  <si>
    <t>AIN4 17.475956</t>
  </si>
  <si>
    <t>AIN2 19.940964</t>
  </si>
  <si>
    <t>AIN6 13.504314</t>
  </si>
  <si>
    <t>AIN2 19.918816</t>
  </si>
  <si>
    <t>AIN6 13.737173</t>
  </si>
  <si>
    <t>AIN0 0.375165</t>
  </si>
  <si>
    <t>AIN4 17.406512</t>
  </si>
  <si>
    <t>AIN2 19.917163</t>
  </si>
  <si>
    <t>AIN6 13.528723</t>
  </si>
  <si>
    <t>AIN6 13.386591</t>
  </si>
  <si>
    <t>AIN0 0.382048</t>
  </si>
  <si>
    <t>AIN4 17.448770</t>
  </si>
  <si>
    <t>AIN6 13.432571</t>
  </si>
  <si>
    <t>AIN6 13.433680</t>
  </si>
  <si>
    <t>AIN2 19.902628</t>
  </si>
  <si>
    <t>AIN6 13.378948</t>
  </si>
  <si>
    <t>AIN4 17.480146</t>
  </si>
  <si>
    <t>AIN2 19.933503</t>
  </si>
  <si>
    <t>AIN6 13.779949</t>
  </si>
  <si>
    <t>AIN0 0.404003</t>
  </si>
  <si>
    <t>AIN2 19.918778</t>
  </si>
  <si>
    <t>AIN6 13.417655</t>
  </si>
  <si>
    <t>AIN2 19.930966</t>
  </si>
  <si>
    <t>AIN6 13.764785</t>
  </si>
  <si>
    <t>AIN0 0.391468</t>
  </si>
  <si>
    <t>AIN2 19.940655</t>
  </si>
  <si>
    <t>AIN6 13.508630</t>
  </si>
  <si>
    <t>AIN4 17.466765</t>
  </si>
  <si>
    <t>AIN6 13.589865</t>
  </si>
  <si>
    <t>AIN6 13.329270</t>
  </si>
  <si>
    <t>Mon May 12 22:18:23 2025</t>
  </si>
  <si>
    <t>AIN6 13.239899</t>
  </si>
  <si>
    <t>AIN4 17.496258</t>
  </si>
  <si>
    <t>AIN2 19.946731</t>
  </si>
  <si>
    <t>AIN6 13.604781</t>
  </si>
  <si>
    <t>AIN2 19.891823</t>
  </si>
  <si>
    <t>AIN6 13.500863</t>
  </si>
  <si>
    <t>AIN2 19.909357</t>
  </si>
  <si>
    <t>AIN6 13.598001</t>
  </si>
  <si>
    <t>AIN4 17.486761</t>
  </si>
  <si>
    <t>AIN2 19.957304</t>
  </si>
  <si>
    <t>AIN6 13.498767</t>
  </si>
  <si>
    <t>AIN2 19.893283</t>
  </si>
  <si>
    <t>AIN6 13.601452</t>
  </si>
  <si>
    <t>AIN6 13.529955</t>
  </si>
  <si>
    <t>AIN4 17.455192</t>
  </si>
  <si>
    <t>AIN6 13.509984</t>
  </si>
  <si>
    <t>AIN2 19.896590</t>
  </si>
  <si>
    <t>AIN6 13.671593</t>
  </si>
  <si>
    <t>AIN0 0.382240</t>
  </si>
  <si>
    <t>AIN6 13.488042</t>
  </si>
  <si>
    <t>AIN2 19.958342</t>
  </si>
  <si>
    <t>AIN6 13.395837</t>
  </si>
  <si>
    <t>AIN0 0.417884</t>
  </si>
  <si>
    <t>AIN4 17.462960</t>
  </si>
  <si>
    <t>AIN2 19.929928</t>
  </si>
  <si>
    <t>AIN6 13.719915</t>
  </si>
  <si>
    <t>AIN6 13.750733</t>
  </si>
  <si>
    <t>AIN0 0.378395</t>
  </si>
  <si>
    <t>AIN2 19.947923</t>
  </si>
  <si>
    <t>AIN6 13.658033</t>
  </si>
  <si>
    <t>AIN2 19.927429</t>
  </si>
  <si>
    <t>AIN6 13.695878</t>
  </si>
  <si>
    <t>AIN4 17.430083</t>
  </si>
  <si>
    <t>AIN2 19.898013</t>
  </si>
  <si>
    <t>AIN6 13.523175</t>
  </si>
  <si>
    <t>AIN6 13.629188</t>
  </si>
  <si>
    <t>AIN0 0.387277</t>
  </si>
  <si>
    <t>AIN4 17.464343</t>
  </si>
  <si>
    <t>AIN2 19.939002</t>
  </si>
  <si>
    <t>AIN6 13.518983</t>
  </si>
  <si>
    <t>AIN0 0.381509</t>
  </si>
  <si>
    <t>AIN2 19.940809</t>
  </si>
  <si>
    <t>AIN6 13.675044</t>
  </si>
  <si>
    <t>AIN0 0.382278</t>
  </si>
  <si>
    <t>AIN6 13.670483</t>
  </si>
  <si>
    <t>AIN2 19.922892</t>
  </si>
  <si>
    <t>AIN6 13.624874</t>
  </si>
  <si>
    <t>AIN2 19.912279</t>
  </si>
  <si>
    <t>AIN6 13.448226</t>
  </si>
  <si>
    <t>AIN4 17.456846</t>
  </si>
  <si>
    <t>AIN2 19.932735</t>
  </si>
  <si>
    <t>AIN6 13.169141</t>
  </si>
  <si>
    <t>AIN0 0.377203</t>
  </si>
  <si>
    <t>AIN2 19.931351</t>
  </si>
  <si>
    <t>AIN6 13.560280</t>
  </si>
  <si>
    <t>AIN0 0.393621</t>
  </si>
  <si>
    <t>AIN6 13.494946</t>
  </si>
  <si>
    <t>AIN0 0.399312</t>
  </si>
  <si>
    <t>AIN4 17.290892</t>
  </si>
  <si>
    <t>AIN2 19.729329</t>
  </si>
  <si>
    <t>AIN6 13.396083</t>
  </si>
  <si>
    <t>AIN4 17.348069</t>
  </si>
  <si>
    <t>AIN2 19.839992</t>
  </si>
  <si>
    <t>AIN4 17.457423</t>
  </si>
  <si>
    <t>AIN2 19.956152</t>
  </si>
  <si>
    <t>AIN6 13.216847</t>
  </si>
  <si>
    <t>AIN4 17.405051</t>
  </si>
  <si>
    <t>AIN2 19.865753</t>
  </si>
  <si>
    <t>AIN4 17.391324</t>
  </si>
  <si>
    <t>AIN6 13.126244</t>
  </si>
  <si>
    <t>AIN2 20.066083</t>
  </si>
  <si>
    <t>AIN6 13.479415</t>
  </si>
  <si>
    <t>AIN4 17.551357</t>
  </si>
  <si>
    <t>AIN2 20.063314</t>
  </si>
  <si>
    <t>AIN6 13.510108</t>
  </si>
  <si>
    <t>AIN2 20.006022</t>
  </si>
  <si>
    <t>AIN6 13.547952</t>
  </si>
  <si>
    <t>AIN4 17.540706</t>
  </si>
  <si>
    <t>AIN2 20.105802</t>
  </si>
  <si>
    <t>AIN6 13.482618</t>
  </si>
  <si>
    <t>AIN4 17.578811</t>
  </si>
  <si>
    <t>AIN2 20.129719</t>
  </si>
  <si>
    <t>Mon May 12 22:18:24 2025</t>
  </si>
  <si>
    <t>AIN6 13.356389</t>
  </si>
  <si>
    <t>AIN2 20.060430</t>
  </si>
  <si>
    <t>AIN6 13.332105</t>
  </si>
  <si>
    <t>AIN4 17.543052</t>
  </si>
  <si>
    <t>AIN2 20.175359</t>
  </si>
  <si>
    <t>AIN6 13.418272</t>
  </si>
  <si>
    <t>AIN4 17.643755</t>
  </si>
  <si>
    <t>AIN2 20.278331</t>
  </si>
  <si>
    <t>AIN6 13.412479</t>
  </si>
  <si>
    <t>AIN4 17.574621</t>
  </si>
  <si>
    <t>AIN2 20.203237</t>
  </si>
  <si>
    <t>AIN6 12.969813</t>
  </si>
  <si>
    <t>AIN4 17.624646</t>
  </si>
  <si>
    <t>AIN2 20.274333</t>
  </si>
  <si>
    <t>AIN6 13.322860</t>
  </si>
  <si>
    <t>AIN4 17.679398</t>
  </si>
  <si>
    <t>AIN2 20.435442</t>
  </si>
  <si>
    <t>AIN6 13.756034</t>
  </si>
  <si>
    <t>AIN4 17.738459</t>
  </si>
  <si>
    <t>AIN2 20.396030</t>
  </si>
  <si>
    <t>AIN0 0.420845</t>
  </si>
  <si>
    <t>AIN4 17.637796</t>
  </si>
  <si>
    <t>AIN2 20.240610</t>
  </si>
  <si>
    <t>AIN4 17.666479</t>
  </si>
  <si>
    <t>AIN2 20.074542</t>
  </si>
  <si>
    <t>AIN6 13.697480</t>
  </si>
  <si>
    <t>AIN4 17.589232</t>
  </si>
  <si>
    <t>AIN2 19.998025</t>
  </si>
  <si>
    <t>AIN6 13.581359</t>
  </si>
  <si>
    <t>AIN0 0.406849</t>
  </si>
  <si>
    <t>AIN4 17.553319</t>
  </si>
  <si>
    <t>AIN2 20.060123</t>
  </si>
  <si>
    <t>AIN6 13.726449</t>
  </si>
  <si>
    <t>AIN4 17.731114</t>
  </si>
  <si>
    <t>AIN2 20.279792</t>
  </si>
  <si>
    <t>AIN6 13.756527</t>
  </si>
  <si>
    <t>AIN4 17.684552</t>
  </si>
  <si>
    <t>AIN2 20.159288</t>
  </si>
  <si>
    <t>AIN6 13.620682</t>
  </si>
  <si>
    <t>AIN4 17.690742</t>
  </si>
  <si>
    <t>AIN2 20.231382</t>
  </si>
  <si>
    <t>AIN4 17.746188</t>
  </si>
  <si>
    <t>AIN2 20.395184</t>
  </si>
  <si>
    <t>AIN6 13.181591</t>
  </si>
  <si>
    <t>AIN4 17.749110</t>
  </si>
  <si>
    <t>AIN2 20.361077</t>
  </si>
  <si>
    <t>AIN6 13.359718</t>
  </si>
  <si>
    <t>AIN4 17.615033</t>
  </si>
  <si>
    <t>AIN2 20.174590</t>
  </si>
  <si>
    <t>AIN4 17.583695</t>
  </si>
  <si>
    <t>AIN2 20.169169</t>
  </si>
  <si>
    <t>AIN6 13.554363</t>
  </si>
  <si>
    <t>AIN4 17.670286</t>
  </si>
  <si>
    <t>AIN2 20.228422</t>
  </si>
  <si>
    <t>AIN4 17.631527</t>
  </si>
  <si>
    <t>AIN2 20.141138</t>
  </si>
  <si>
    <t>AIN6 13.756649</t>
  </si>
  <si>
    <t>AIN4 17.548281</t>
  </si>
  <si>
    <t>AIN2 20.059161</t>
  </si>
  <si>
    <t>AIN6 13.278235</t>
  </si>
  <si>
    <t>AIN4 17.623838</t>
  </si>
  <si>
    <t>AIN2 20.118607</t>
  </si>
  <si>
    <t>AIN6 13.728298</t>
  </si>
  <si>
    <t>AIN4 17.541746</t>
  </si>
  <si>
    <t>AIN2 19.992794</t>
  </si>
  <si>
    <t>AIN6 13.419504</t>
  </si>
  <si>
    <t>AIN4 17.518905</t>
  </si>
  <si>
    <t>AIN2 19.938809</t>
  </si>
  <si>
    <t>AIN6 13.514669</t>
  </si>
  <si>
    <t>AIN4 17.595037</t>
  </si>
  <si>
    <t>AIN2 20.036130</t>
  </si>
  <si>
    <t>AIN6 13.505425</t>
  </si>
  <si>
    <t>AIN0 0.391353</t>
  </si>
  <si>
    <t>AIN4 17.532786</t>
  </si>
  <si>
    <t>AIN6 13.454759</t>
  </si>
  <si>
    <t>AIN4 17.515907</t>
  </si>
  <si>
    <t>AIN6 13.343076</t>
  </si>
  <si>
    <t>AIN4 17.581426</t>
  </si>
  <si>
    <t>AIN2 20.005445</t>
  </si>
  <si>
    <t>AIN6 13.420121</t>
  </si>
  <si>
    <t>AIN4 17.531594</t>
  </si>
  <si>
    <t>AIN2 19.959304</t>
  </si>
  <si>
    <t>AIN6 13.722257</t>
  </si>
  <si>
    <t>AIN4 17.470918</t>
  </si>
  <si>
    <t>AIN2 19.908856</t>
  </si>
  <si>
    <t>AIN6 13.485084</t>
  </si>
  <si>
    <t>AIN0 0.393352</t>
  </si>
  <si>
    <t>AIN4 17.547321</t>
  </si>
  <si>
    <t>AIN2 20.007906</t>
  </si>
  <si>
    <t>AIN4 17.548858</t>
  </si>
  <si>
    <t>AIN2 19.980722</t>
  </si>
  <si>
    <t>AIN6 13.384002</t>
  </si>
  <si>
    <t>AIN2 19.880326</t>
  </si>
  <si>
    <t>AIN6 13.748391</t>
  </si>
  <si>
    <t>AIN0 0.381663</t>
  </si>
  <si>
    <t>AIN4 17.532978</t>
  </si>
  <si>
    <t>AIN2 19.973723</t>
  </si>
  <si>
    <t>Mon May 12 22:18:25 2025</t>
  </si>
  <si>
    <t>AIN6 13.385358</t>
  </si>
  <si>
    <t>AIN4 17.594037</t>
  </si>
  <si>
    <t>AIN2 20.026054</t>
  </si>
  <si>
    <t>AIN6 13.453157</t>
  </si>
  <si>
    <t>AIN6 13.526750</t>
  </si>
  <si>
    <t>AIN4 17.540245</t>
  </si>
  <si>
    <t>AIN2 19.949921</t>
  </si>
  <si>
    <t>AIN6 13.327298</t>
  </si>
  <si>
    <t>AIN4 17.585540</t>
  </si>
  <si>
    <t>AIN2 20.030246</t>
  </si>
  <si>
    <t>AIN6 13.705492</t>
  </si>
  <si>
    <t>AIN0 0.380279</t>
  </si>
  <si>
    <t>AIN4 17.344876</t>
  </si>
  <si>
    <t>AIN2 19.679919</t>
  </si>
  <si>
    <t>AIN6 13.032557</t>
  </si>
  <si>
    <t>AIN0 0.382625</t>
  </si>
  <si>
    <t>AIN4 17.440580</t>
  </si>
  <si>
    <t>AIN2 19.846952</t>
  </si>
  <si>
    <t>AIN6 13.617231</t>
  </si>
  <si>
    <t>AIN4 17.432313</t>
  </si>
  <si>
    <t>AIN2 19.779508</t>
  </si>
  <si>
    <t>AIN6 13.454267</t>
  </si>
  <si>
    <t>AIN0 0.389738</t>
  </si>
  <si>
    <t>AIN4 17.354489</t>
  </si>
  <si>
    <t>AIN2 19.782430</t>
  </si>
  <si>
    <t>AIN6 13.404712</t>
  </si>
  <si>
    <t>AIN0 0.390968</t>
  </si>
  <si>
    <t>AIN4 17.503678</t>
  </si>
  <si>
    <t>AIN2 20.157941</t>
  </si>
  <si>
    <t>AIN6 13.651377</t>
  </si>
  <si>
    <t>AIN4 17.761761</t>
  </si>
  <si>
    <t>AIN2 20.464780</t>
  </si>
  <si>
    <t>AIN6 13.407917</t>
  </si>
  <si>
    <t>AIN4 17.809862</t>
  </si>
  <si>
    <t>AIN2 20.504615</t>
  </si>
  <si>
    <t>AIN6 13.470168</t>
  </si>
  <si>
    <t>AIN4 17.684474</t>
  </si>
  <si>
    <t>AIN2 20.467433</t>
  </si>
  <si>
    <t>AIN6 13.138939</t>
  </si>
  <si>
    <t>AIN4 17.704700</t>
  </si>
  <si>
    <t>AIN2 20.631964</t>
  </si>
  <si>
    <t>AIN6 13.488536</t>
  </si>
  <si>
    <t>AIN4 17.918948</t>
  </si>
  <si>
    <t>AIN2 20.959258</t>
  </si>
  <si>
    <t>AIN6 13.081373</t>
  </si>
  <si>
    <t>AIN4 17.959975</t>
  </si>
  <si>
    <t>AIN2 20.978522</t>
  </si>
  <si>
    <t>AIN4 17.894570</t>
  </si>
  <si>
    <t>AIN2 21.083492</t>
  </si>
  <si>
    <t>AIN6 13.496178</t>
  </si>
  <si>
    <t>AIN4 17.968011</t>
  </si>
  <si>
    <t>AIN2 21.322811</t>
  </si>
  <si>
    <t>AIN6 12.963650</t>
  </si>
  <si>
    <t>AIN4 18.079135</t>
  </si>
  <si>
    <t>AIN2 21.380602</t>
  </si>
  <si>
    <t>AIN6 13.522682</t>
  </si>
  <si>
    <t>AIN0 0.420268</t>
  </si>
  <si>
    <t>AIN4 18.085209</t>
  </si>
  <si>
    <t>AIN2 21.596849</t>
  </si>
  <si>
    <t>AIN6 13.508137</t>
  </si>
  <si>
    <t>AIN0 0.439839</t>
  </si>
  <si>
    <t>AIN4 18.117354</t>
  </si>
  <si>
    <t>AIN2 21.602925</t>
  </si>
  <si>
    <t>AIN6 13.156322</t>
  </si>
  <si>
    <t>AIN4 17.926677</t>
  </si>
  <si>
    <t>AIN2 21.364492</t>
  </si>
  <si>
    <t>AIN6 13.137090</t>
  </si>
  <si>
    <t>AIN0 0.438378</t>
  </si>
  <si>
    <t>AIN4 17.981738</t>
  </si>
  <si>
    <t>AIN2 21.531560</t>
  </si>
  <si>
    <t>AIN6 13.361567</t>
  </si>
  <si>
    <t>AIN0 0.433841</t>
  </si>
  <si>
    <t>AIN4 18.150037</t>
  </si>
  <si>
    <t>AIN2 21.772148</t>
  </si>
  <si>
    <t>AIN6 13.038105</t>
  </si>
  <si>
    <t>AIN4 18.120891</t>
  </si>
  <si>
    <t>AIN2 21.669752</t>
  </si>
  <si>
    <t>AIN6 13.009135</t>
  </si>
  <si>
    <t>AIN4 18.013575</t>
  </si>
  <si>
    <t>AIN2 21.594697</t>
  </si>
  <si>
    <t>AIN6 13.303383</t>
  </si>
  <si>
    <t>AIN4 18.139424</t>
  </si>
  <si>
    <t>AIN2 21.809406</t>
  </si>
  <si>
    <t>AIN0 0.432188</t>
  </si>
  <si>
    <t>AIN4 18.167610</t>
  </si>
  <si>
    <t>AIN2 21.832207</t>
  </si>
  <si>
    <t>AIN0 0.419999</t>
  </si>
  <si>
    <t>AIN4 18.071790</t>
  </si>
  <si>
    <t>AIN2 21.659678</t>
  </si>
  <si>
    <t>AIN6 13.104054</t>
  </si>
  <si>
    <t>AIN0 0.426651</t>
  </si>
  <si>
    <t>AIN4 18.133272</t>
  </si>
  <si>
    <t>AIN2 21.807406</t>
  </si>
  <si>
    <t>AIN6 13.524655</t>
  </si>
  <si>
    <t>AIN0 0.437648</t>
  </si>
  <si>
    <t>AIN4 18.200870</t>
  </si>
  <si>
    <t>AIN2 21.879925</t>
  </si>
  <si>
    <t>AIN6 13.501233</t>
  </si>
  <si>
    <t>AIN0 0.431726</t>
  </si>
  <si>
    <t>AIN4 18.104665</t>
  </si>
  <si>
    <t>AIN2 21.681749</t>
  </si>
  <si>
    <t>AIN6 13.480523</t>
  </si>
  <si>
    <t>AIN0 0.445992</t>
  </si>
  <si>
    <t>AIN4 18.119507</t>
  </si>
  <si>
    <t>AIN2 21.830209</t>
  </si>
  <si>
    <t>AIN6 13.728790</t>
  </si>
  <si>
    <t>AIN0 0.451951</t>
  </si>
  <si>
    <t>AIN4 18.248049</t>
  </si>
  <si>
    <t>AIN2 21.987626</t>
  </si>
  <si>
    <t>AIN6 13.523668</t>
  </si>
  <si>
    <t>AIN0 0.452490</t>
  </si>
  <si>
    <t>AIN4 18.217326</t>
  </si>
  <si>
    <t>AIN2 21.959441</t>
  </si>
  <si>
    <t>Mon May 12 22:18:26 2025</t>
  </si>
  <si>
    <t>AIN6 13.468443</t>
  </si>
  <si>
    <t>AIN0 0.460564</t>
  </si>
  <si>
    <t>AIN4 18.122661</t>
  </si>
  <si>
    <t>AIN2 21.889153</t>
  </si>
  <si>
    <t>AIN6 13.272935</t>
  </si>
  <si>
    <t>AIN0 0.446184</t>
  </si>
  <si>
    <t>AIN4 18.246510</t>
  </si>
  <si>
    <t>AIN2 22.135892</t>
  </si>
  <si>
    <t>AIN6 13.490015</t>
  </si>
  <si>
    <t>AIN0 0.451375</t>
  </si>
  <si>
    <t>AIN4 18.272349</t>
  </si>
  <si>
    <t>AIN2 22.188455</t>
  </si>
  <si>
    <t>AIN6 13.404836</t>
  </si>
  <si>
    <t>AIN4 18.287691</t>
  </si>
  <si>
    <t>AIN2 22.182303</t>
  </si>
  <si>
    <t>AIN6 13.273798</t>
  </si>
  <si>
    <t>AIN0 0.451836</t>
  </si>
  <si>
    <t>AIN4 18.317568</t>
  </si>
  <si>
    <t>AIN2 22.249091</t>
  </si>
  <si>
    <t>AIN6 13.857116</t>
  </si>
  <si>
    <t>AIN4 18.318336</t>
  </si>
  <si>
    <t>AIN2 22.283698</t>
  </si>
  <si>
    <t>AIN4 18.284808</t>
  </si>
  <si>
    <t>AIN2 22.246132</t>
  </si>
  <si>
    <t>AIN6 13.591343</t>
  </si>
  <si>
    <t>AIN0 0.439340</t>
  </si>
  <si>
    <t>AIN4 18.300226</t>
  </si>
  <si>
    <t>AIN2 22.221791</t>
  </si>
  <si>
    <t>AIN6 13.388686</t>
  </si>
  <si>
    <t>AIN0 0.444992</t>
  </si>
  <si>
    <t>AIN4 18.301687</t>
  </si>
  <si>
    <t>AIN2 22.183225</t>
  </si>
  <si>
    <t>AIN6 13.536242</t>
  </si>
  <si>
    <t>AIN4 18.320105</t>
  </si>
  <si>
    <t>AIN2 22.298155</t>
  </si>
  <si>
    <t>AIN6 13.335188</t>
  </si>
  <si>
    <t>AIN0 0.415308</t>
  </si>
  <si>
    <t>AIN4 18.337985</t>
  </si>
  <si>
    <t>AIN2 22.355985</t>
  </si>
  <si>
    <t>AIN4 18.379781</t>
  </si>
  <si>
    <t>AIN2 22.367520</t>
  </si>
  <si>
    <t>AIN6 13.569525</t>
  </si>
  <si>
    <t>AIN0 0.437109</t>
  </si>
  <si>
    <t>AIN4 18.384587</t>
  </si>
  <si>
    <t>AIN2 22.346488</t>
  </si>
  <si>
    <t>AIN0 0.446607</t>
  </si>
  <si>
    <t>AIN4 18.343484</t>
  </si>
  <si>
    <t>AIN2 22.352947</t>
  </si>
  <si>
    <t>AIN6 13.762814</t>
  </si>
  <si>
    <t>AIN0 0.444338</t>
  </si>
  <si>
    <t>AIN4 18.364748</t>
  </si>
  <si>
    <t>AIN2 22.369135</t>
  </si>
  <si>
    <t>AIN6 13.473867</t>
  </si>
  <si>
    <t>AIN0 0.463371</t>
  </si>
  <si>
    <t>AIN4 18.314492</t>
  </si>
  <si>
    <t>AIN2 22.361676</t>
  </si>
  <si>
    <t>AIN6 13.356760</t>
  </si>
  <si>
    <t>AIN0 0.459411</t>
  </si>
  <si>
    <t>AIN4 18.367553</t>
  </si>
  <si>
    <t>AIN2 22.463532</t>
  </si>
  <si>
    <t>AIN0 0.445838</t>
  </si>
  <si>
    <t>AIN4 18.386126</t>
  </si>
  <si>
    <t>AIN2 22.508559</t>
  </si>
  <si>
    <t>AIN0 0.438878</t>
  </si>
  <si>
    <t>AIN4 18.360634</t>
  </si>
  <si>
    <t>AIN2 22.482026</t>
  </si>
  <si>
    <t>AIN6 13.494207</t>
  </si>
  <si>
    <t>AIN0 0.445223</t>
  </si>
  <si>
    <t>AIN4 18.352213</t>
  </si>
  <si>
    <t>AIN2 22.501136</t>
  </si>
  <si>
    <t>AIN6 13.499631</t>
  </si>
  <si>
    <t>AIN0 0.450952</t>
  </si>
  <si>
    <t>AIN4 18.366593</t>
  </si>
  <si>
    <t>AIN2 22.534243</t>
  </si>
  <si>
    <t>AIN6 13.656923</t>
  </si>
  <si>
    <t>AIN4 18.319374</t>
  </si>
  <si>
    <t>AIN2 22.648135</t>
  </si>
  <si>
    <t>AIN6 13.493590</t>
  </si>
  <si>
    <t>AIN0 0.454758</t>
  </si>
  <si>
    <t>AIN4 18.232091</t>
  </si>
  <si>
    <t>AIN2 22.635099</t>
  </si>
  <si>
    <t>AIN6 13.512944</t>
  </si>
  <si>
    <t>AIN0 0.435187</t>
  </si>
  <si>
    <t>AIN4 18.263313</t>
  </si>
  <si>
    <t>AIN2 22.630678</t>
  </si>
  <si>
    <t>AIN6 15.410450</t>
  </si>
  <si>
    <t>AIN0 0.465601</t>
  </si>
  <si>
    <t>AIN4 18.990688</t>
  </si>
  <si>
    <t>AIN2 22.403471</t>
  </si>
  <si>
    <t>AIN6 23.018724</t>
  </si>
  <si>
    <t>AIN4 19.020796</t>
  </si>
  <si>
    <t>AIN6 32.595137</t>
  </si>
  <si>
    <t>AIN4 18.747603</t>
  </si>
  <si>
    <t>AIN2 21.687555</t>
  </si>
  <si>
    <t>AIN6 43.034077</t>
  </si>
  <si>
    <t>AIN4 18.560924</t>
  </si>
  <si>
    <t>AIN2 22.278852</t>
  </si>
  <si>
    <t>AIN6 52.985483</t>
  </si>
  <si>
    <t>AIN0 0.454989</t>
  </si>
  <si>
    <t>AIN4 19.051556</t>
  </si>
  <si>
    <t>AIN2 22.652672</t>
  </si>
  <si>
    <t>AIN6 63.558173</t>
  </si>
  <si>
    <t>AIN0 0.478598</t>
  </si>
  <si>
    <t>AIN4 19.123306</t>
  </si>
  <si>
    <t>AIN2 22.013542</t>
  </si>
  <si>
    <t>AIN6 73.923886</t>
  </si>
  <si>
    <t>AIN0 0.438148</t>
  </si>
  <si>
    <t>AIN4 18.833693</t>
  </si>
  <si>
    <t>AIN2 21.970861</t>
  </si>
  <si>
    <t>AIN6 84.087932</t>
  </si>
  <si>
    <t>AIN0 0.441070</t>
  </si>
  <si>
    <t>AIN4 18.773210</t>
  </si>
  <si>
    <t>AIN2 22.034305</t>
  </si>
  <si>
    <t>AIN6 94.138938</t>
  </si>
  <si>
    <t>AIN0 0.461180</t>
  </si>
  <si>
    <t>AIN4 19.120615</t>
  </si>
  <si>
    <t>AIN2 22.166691</t>
  </si>
  <si>
    <t>AIN6 104.381883</t>
  </si>
  <si>
    <t>AIN0 0.452105</t>
  </si>
  <si>
    <t>AIN4 18.858994</t>
  </si>
  <si>
    <t>AIN2 21.750114</t>
  </si>
  <si>
    <t>Mon May 12 22:18:27 2025</t>
  </si>
  <si>
    <t>AIN6 114.805663</t>
  </si>
  <si>
    <t>AIN0 0.436956</t>
  </si>
  <si>
    <t>AIN4 18.576765</t>
  </si>
  <si>
    <t>AIN2 21.640646</t>
  </si>
  <si>
    <t>AIN6 124.811912</t>
  </si>
  <si>
    <t>AIN0 0.444953</t>
  </si>
  <si>
    <t>AIN4 18.929821</t>
  </si>
  <si>
    <t>AIN2 22.065681</t>
  </si>
  <si>
    <t>AIN6 134.979904</t>
  </si>
  <si>
    <t>AIN0 0.443761</t>
  </si>
  <si>
    <t>AIN4 18.818660</t>
  </si>
  <si>
    <t>AIN2 21.693130</t>
  </si>
  <si>
    <t>AIN6 144.970393</t>
  </si>
  <si>
    <t>AIN4 18.545698</t>
  </si>
  <si>
    <t>AIN2 21.410940</t>
  </si>
  <si>
    <t>AIN6 155.974400</t>
  </si>
  <si>
    <t>AIN0 0.439224</t>
  </si>
  <si>
    <t>AIN4 18.722187</t>
  </si>
  <si>
    <t>AIN2 21.721893</t>
  </si>
  <si>
    <t>AIN6 165.993357</t>
  </si>
  <si>
    <t>AIN0 0.442377</t>
  </si>
  <si>
    <t>AIN4 18.757791</t>
  </si>
  <si>
    <t>AIN2 21.444468</t>
  </si>
  <si>
    <t>AIN6 176.372886</t>
  </si>
  <si>
    <t>AIN4 18.670086</t>
  </si>
  <si>
    <t>AIN2 21.296587</t>
  </si>
  <si>
    <t>AIN6 186.564660</t>
  </si>
  <si>
    <t>AIN4 18.600797</t>
  </si>
  <si>
    <t>AIN2 21.280860</t>
  </si>
  <si>
    <t>AIN6 197.666180</t>
  </si>
  <si>
    <t>AIN4 18.685158</t>
  </si>
  <si>
    <t>AIN2 21.330500</t>
  </si>
  <si>
    <t>AIN6 207.718301</t>
  </si>
  <si>
    <t>AIN4 18.555233</t>
  </si>
  <si>
    <t>AIN2 21.104718</t>
  </si>
  <si>
    <t>AIN6 218.849897</t>
  </si>
  <si>
    <t>AIN4 18.412542</t>
  </si>
  <si>
    <t>AIN2 20.991825</t>
  </si>
  <si>
    <t>AIN6 229.886580</t>
  </si>
  <si>
    <t>AIN4 18.536353</t>
  </si>
  <si>
    <t>AIN2 21.214687</t>
  </si>
  <si>
    <t>AIN6 241.895986</t>
  </si>
  <si>
    <t>AIN4 18.451491</t>
  </si>
  <si>
    <t>AIN2 20.984135</t>
  </si>
  <si>
    <t>AIN6 256.418037</t>
  </si>
  <si>
    <t>AIN4 18.408542</t>
  </si>
  <si>
    <t>AIN2 20.952182</t>
  </si>
  <si>
    <t>AIN6 271.441031</t>
  </si>
  <si>
    <t>AIN4 18.499210</t>
  </si>
  <si>
    <t>AIN2 21.123866</t>
  </si>
  <si>
    <t>AIN6 286.802292</t>
  </si>
  <si>
    <t>AIN4 18.576649</t>
  </si>
  <si>
    <t>AIN2 21.122942</t>
  </si>
  <si>
    <t>AIN6 302.388668</t>
  </si>
  <si>
    <t>AIN4 18.475831</t>
  </si>
  <si>
    <t>AIN2 20.984558</t>
  </si>
  <si>
    <t>AIN6 317.990303</t>
  </si>
  <si>
    <t>AIN4 18.479369</t>
  </si>
  <si>
    <t>AIN2 21.088145</t>
  </si>
  <si>
    <t>AIN6 334.539771</t>
  </si>
  <si>
    <t>AIN0 0.444569</t>
  </si>
  <si>
    <t>AIN4 18.566960</t>
  </si>
  <si>
    <t>AIN2 21.018279</t>
  </si>
  <si>
    <t>AIN6 352.383709</t>
  </si>
  <si>
    <t>AIN4 18.462221</t>
  </si>
  <si>
    <t>AIN2 20.911425</t>
  </si>
  <si>
    <t>AIN6 369.606376</t>
  </si>
  <si>
    <t>AIN0 0.441224</t>
  </si>
  <si>
    <t>AIN4 18.516550</t>
  </si>
  <si>
    <t>AIN2 20.970408</t>
  </si>
  <si>
    <t>AIN6 385.948515</t>
  </si>
  <si>
    <t>AIN0 0.421729</t>
  </si>
  <si>
    <t>AIN4 18.554848</t>
  </si>
  <si>
    <t>AIN2 21.022585</t>
  </si>
  <si>
    <t>AIN6 403.204584</t>
  </si>
  <si>
    <t>AIN4 18.488328</t>
  </si>
  <si>
    <t>AIN2 20.972099</t>
  </si>
  <si>
    <t>AIN6 418.140554</t>
  </si>
  <si>
    <t>AIN4 18.485867</t>
  </si>
  <si>
    <t>AIN2 20.984097</t>
  </si>
  <si>
    <t>AIN6 433.337593</t>
  </si>
  <si>
    <t>AIN4 18.520089</t>
  </si>
  <si>
    <t>AIN2 21.063113</t>
  </si>
  <si>
    <t>AIN6 447.693014</t>
  </si>
  <si>
    <t>AIN4 18.538045</t>
  </si>
  <si>
    <t>AIN2 20.976869</t>
  </si>
  <si>
    <t>AIN6 462.519503</t>
  </si>
  <si>
    <t>AIN4 18.463297</t>
  </si>
  <si>
    <t>AIN2 20.964833</t>
  </si>
  <si>
    <t>AIN6 476.267290</t>
  </si>
  <si>
    <t>AIN0 0.427151</t>
  </si>
  <si>
    <t>AIN4 18.498863</t>
  </si>
  <si>
    <t>AIN2 21.027970</t>
  </si>
  <si>
    <t>AIN6 490.160656</t>
  </si>
  <si>
    <t>AIN4 18.498478</t>
  </si>
  <si>
    <t>AIN2 21.007936</t>
  </si>
  <si>
    <t>AIN6 503.627491</t>
  </si>
  <si>
    <t>AIN0 0.427612</t>
  </si>
  <si>
    <t>AIN4 18.484176</t>
  </si>
  <si>
    <t>AIN2 20.973560</t>
  </si>
  <si>
    <t>AIN6 517.167282</t>
  </si>
  <si>
    <t>AIN4 18.507899</t>
  </si>
  <si>
    <t>AIN2 20.984750</t>
  </si>
  <si>
    <t>AIN6 529.010916</t>
  </si>
  <si>
    <t>AIN4 18.521358</t>
  </si>
  <si>
    <t>AIN2 20.997632</t>
  </si>
  <si>
    <t>AIN6 541.850042</t>
  </si>
  <si>
    <t>AIN0 0.433533</t>
  </si>
  <si>
    <t>AIN4 18.459836</t>
  </si>
  <si>
    <t>AIN2 20.950106</t>
  </si>
  <si>
    <t>AIN6 554.153585</t>
  </si>
  <si>
    <t>AIN0 0.434187</t>
  </si>
  <si>
    <t>AIN4 18.469218</t>
  </si>
  <si>
    <t>AIN2 20.939379</t>
  </si>
  <si>
    <t>AIN6 566.268015</t>
  </si>
  <si>
    <t>AIN4 18.490520</t>
  </si>
  <si>
    <t>AIN2 20.967448</t>
  </si>
  <si>
    <t>Mon May 12 22:18:28 2025</t>
  </si>
  <si>
    <t>AIN6 578.328705</t>
  </si>
  <si>
    <t>AIN4 18.439726</t>
  </si>
  <si>
    <t>AIN2 20.925882</t>
  </si>
  <si>
    <t>AIN6 589.204025</t>
  </si>
  <si>
    <t>AIN4 18.442379</t>
  </si>
  <si>
    <t>AIN2 20.915231</t>
  </si>
  <si>
    <t>AIN6 600.083399</t>
  </si>
  <si>
    <t>AIN0 0.430188</t>
  </si>
  <si>
    <t>AIN4 18.421885</t>
  </si>
  <si>
    <t>AIN2 20.909195</t>
  </si>
  <si>
    <t>AIN6 611.166191</t>
  </si>
  <si>
    <t>AIN0 0.436725</t>
  </si>
  <si>
    <t>AIN4 18.415234</t>
  </si>
  <si>
    <t>AIN2 20.873242</t>
  </si>
  <si>
    <t>AIN6 621.856260</t>
  </si>
  <si>
    <t>AIN4 18.376244</t>
  </si>
  <si>
    <t>AIN2 20.914770</t>
  </si>
  <si>
    <t>AIN6 631.829357</t>
  </si>
  <si>
    <t>AIN4 18.393238</t>
  </si>
  <si>
    <t>AIN2 20.926191</t>
  </si>
  <si>
    <t>AIN6 641.778421</t>
  </si>
  <si>
    <t>AIN4 18.374437</t>
  </si>
  <si>
    <t>AIN2 20.884817</t>
  </si>
  <si>
    <t>AIN6 651.320696</t>
  </si>
  <si>
    <t>AIN4 18.360594</t>
  </si>
  <si>
    <t>AIN2 20.858940</t>
  </si>
  <si>
    <t>AIN6 658.496523</t>
  </si>
  <si>
    <t>AIN4 18.383435</t>
  </si>
  <si>
    <t>AIN2 20.840828</t>
  </si>
  <si>
    <t>AIN6 667.524242</t>
  </si>
  <si>
    <t>AIN4 18.298074</t>
  </si>
  <si>
    <t>AIN2 20.733243</t>
  </si>
  <si>
    <t>AIN6 675.394583</t>
  </si>
  <si>
    <t>AIN4 18.146576</t>
  </si>
  <si>
    <t>AIN2 20.649804</t>
  </si>
  <si>
    <t>AIN6 683.065128</t>
  </si>
  <si>
    <t>AIN4 18.065023</t>
  </si>
  <si>
    <t>AIN2 20.490888</t>
  </si>
  <si>
    <t>AIN6 690.073919</t>
  </si>
  <si>
    <t>AIN4 18.011461</t>
  </si>
  <si>
    <t>AIN2 20.299980</t>
  </si>
  <si>
    <t>AIN6 696.234751</t>
  </si>
  <si>
    <t>AIN0 0.411732</t>
  </si>
  <si>
    <t>AIN4 17.943134</t>
  </si>
  <si>
    <t>AIN2 20.159133</t>
  </si>
  <si>
    <t>AIN6 701.656342</t>
  </si>
  <si>
    <t>AIN0 0.387508</t>
  </si>
  <si>
    <t>AIN4 17.832318</t>
  </si>
  <si>
    <t>AIN2 20.037168</t>
  </si>
  <si>
    <t>AIN6 706.768227</t>
  </si>
  <si>
    <t>AIN4 17.796059</t>
  </si>
  <si>
    <t>AIN2 19.977222</t>
  </si>
  <si>
    <t>AIN6 711.901379</t>
  </si>
  <si>
    <t>AIN0 0.394737</t>
  </si>
  <si>
    <t>AIN4 17.799327</t>
  </si>
  <si>
    <t>AIN2 19.909279</t>
  </si>
  <si>
    <t>AIN6 716.085291</t>
  </si>
  <si>
    <t>AIN4 17.727463</t>
  </si>
  <si>
    <t>AIN2 19.805231</t>
  </si>
  <si>
    <t>AIN6 719.989777</t>
  </si>
  <si>
    <t>AIN4 17.608534</t>
  </si>
  <si>
    <t>AIN2 19.675268</t>
  </si>
  <si>
    <t>AIN6 723.298216</t>
  </si>
  <si>
    <t>AIN4 17.685743</t>
  </si>
  <si>
    <t>AIN2 19.785544</t>
  </si>
  <si>
    <t>AIN6 725.940895</t>
  </si>
  <si>
    <t>AIN4 17.748380</t>
  </si>
  <si>
    <t>AIN6 729.375744</t>
  </si>
  <si>
    <t>AIN4 17.668979</t>
  </si>
  <si>
    <t>AIN2 19.740866</t>
  </si>
  <si>
    <t>AIN6 732.089806</t>
  </si>
  <si>
    <t>AIN4 17.649908</t>
  </si>
  <si>
    <t>AIN2 19.761743</t>
  </si>
  <si>
    <t>AIN6 733.914423</t>
  </si>
  <si>
    <t>AIN4 17.721119</t>
  </si>
  <si>
    <t>AIN2 19.844182</t>
  </si>
  <si>
    <t>AIN6 736.976480</t>
  </si>
  <si>
    <t>AIN0 0.377549</t>
  </si>
  <si>
    <t>AIN4 17.673054</t>
  </si>
  <si>
    <t>AIN2 19.783584</t>
  </si>
  <si>
    <t>AIN6 738.460159</t>
  </si>
  <si>
    <t>AIN4 17.705546</t>
  </si>
  <si>
    <t>AIN2 19.843260</t>
  </si>
  <si>
    <t>AIN6 741.052198</t>
  </si>
  <si>
    <t>AIN4 17.759915</t>
  </si>
  <si>
    <t>AIN6 743.392849</t>
  </si>
  <si>
    <t>AIN4 17.738074</t>
  </si>
  <si>
    <t>AIN2 19.840529</t>
  </si>
  <si>
    <t>AIN6 745.111370</t>
  </si>
  <si>
    <t>AIN4 17.702470</t>
  </si>
  <si>
    <t>AIN6 747.155809</t>
  </si>
  <si>
    <t>AIN4 17.760070</t>
  </si>
  <si>
    <t>AIN2 19.975031</t>
  </si>
  <si>
    <t>AIN6 748.866081</t>
  </si>
  <si>
    <t>AIN4 17.850466</t>
  </si>
  <si>
    <t>AIN2 20.095690</t>
  </si>
  <si>
    <t>AIN6 750.692463</t>
  </si>
  <si>
    <t>AIN4 17.906950</t>
  </si>
  <si>
    <t>AIN2 20.276409</t>
  </si>
  <si>
    <t>AIN6 751.647949</t>
  </si>
  <si>
    <t>AIN4 18.003501</t>
  </si>
  <si>
    <t>AIN2 20.395837</t>
  </si>
  <si>
    <t>AIN6 752.581596</t>
  </si>
  <si>
    <t>AIN4 17.960666</t>
  </si>
  <si>
    <t>AIN2 20.393260</t>
  </si>
  <si>
    <t>Mon May 12 22:18:29 2025</t>
  </si>
  <si>
    <t>AIN6 753.537178</t>
  </si>
  <si>
    <t>AIN4 18.010192</t>
  </si>
  <si>
    <t>AIN2 20.491080</t>
  </si>
  <si>
    <t>AIN6 754.164362</t>
  </si>
  <si>
    <t>AIN4 18.028687</t>
  </si>
  <si>
    <t>AIN2 20.582978</t>
  </si>
  <si>
    <t>AIN6 754.484129</t>
  </si>
  <si>
    <t>AIN4 18.028801</t>
  </si>
  <si>
    <t>AIN2 20.563790</t>
  </si>
  <si>
    <t>AIN6 755.129480</t>
  </si>
  <si>
    <t>AIN4 18.066099</t>
  </si>
  <si>
    <t>AIN2 20.580978</t>
  </si>
  <si>
    <t>AIN6 755.800200</t>
  </si>
  <si>
    <t>AIN4 18.061023</t>
  </si>
  <si>
    <t>AIN2 20.622428</t>
  </si>
  <si>
    <t>AIN6 757.116222</t>
  </si>
  <si>
    <t>AIN4 18.089824</t>
  </si>
  <si>
    <t>AIN2 20.604047</t>
  </si>
  <si>
    <t>AIN6 757.165289</t>
  </si>
  <si>
    <t>AIN4 18.029879</t>
  </si>
  <si>
    <t>AIN2 20.563060</t>
  </si>
  <si>
    <t>AIN6 757.906628</t>
  </si>
  <si>
    <t>AIN4 18.084786</t>
  </si>
  <si>
    <t>AIN2 20.702059</t>
  </si>
  <si>
    <t>AIN6 758.481836</t>
  </si>
  <si>
    <t>AIN4 18.131312</t>
  </si>
  <si>
    <t>AIN2 20.706789</t>
  </si>
  <si>
    <t>AIN6 758.540630</t>
  </si>
  <si>
    <t>AIN4 18.077904</t>
  </si>
  <si>
    <t>AIN2 20.624235</t>
  </si>
  <si>
    <t>AIN6 758.762121</t>
  </si>
  <si>
    <t>AIN0 0.397159</t>
  </si>
  <si>
    <t>AIN4 18.066215</t>
  </si>
  <si>
    <t>AIN2 20.629271</t>
  </si>
  <si>
    <t>AIN6 759.135389</t>
  </si>
  <si>
    <t>AIN4 18.137310</t>
  </si>
  <si>
    <t>AIN2 20.719670</t>
  </si>
  <si>
    <t>AIN6 759.368896</t>
  </si>
  <si>
    <t>AIN4 18.071560</t>
  </si>
  <si>
    <t>AIN2 20.657034</t>
  </si>
  <si>
    <t>AIN6 759.555483</t>
  </si>
  <si>
    <t>AIN4 18.054141</t>
  </si>
  <si>
    <t>AIN2 20.633195</t>
  </si>
  <si>
    <t>AIN6 759.945917</t>
  </si>
  <si>
    <t>AIN4 18.156267</t>
  </si>
  <si>
    <t>AIN2 20.726361</t>
  </si>
  <si>
    <t>AIN6 760.646677</t>
  </si>
  <si>
    <t>AIN4 18.111278</t>
  </si>
  <si>
    <t>AIN2 20.648113</t>
  </si>
  <si>
    <t>AIN6 760.935545</t>
  </si>
  <si>
    <t>AIN4 18.102858</t>
  </si>
  <si>
    <t>AIN2 20.689294</t>
  </si>
  <si>
    <t>AIN6 761.236668</t>
  </si>
  <si>
    <t>AIN4 18.152845</t>
  </si>
  <si>
    <t>AIN2 20.745740</t>
  </si>
  <si>
    <t>AIN6 761.256504</t>
  </si>
  <si>
    <t>AIN4 18.123621</t>
  </si>
  <si>
    <t>AIN2 20.690256</t>
  </si>
  <si>
    <t>AIN6 761.364365</t>
  </si>
  <si>
    <t>AIN4 18.062177</t>
  </si>
  <si>
    <t>AIN2 20.622197</t>
  </si>
  <si>
    <t>AIN6 761.070251</t>
  </si>
  <si>
    <t>AIN4 18.179990</t>
  </si>
  <si>
    <t>AIN2 20.716364</t>
  </si>
  <si>
    <t>AIN6 761.721849</t>
  </si>
  <si>
    <t>AIN4 18.101435</t>
  </si>
  <si>
    <t>AIN2 20.644345</t>
  </si>
  <si>
    <t>AIN6 762.054968</t>
  </si>
  <si>
    <t>AIN4 18.047336</t>
  </si>
  <si>
    <t>AIN2 20.608701</t>
  </si>
  <si>
    <t>AIN6 761.983061</t>
  </si>
  <si>
    <t>AIN0 0.425305</t>
  </si>
  <si>
    <t>AIN4 18.096936</t>
  </si>
  <si>
    <t>AIN2 20.632656</t>
  </si>
  <si>
    <t>AIN6 762.023640</t>
  </si>
  <si>
    <t>AIN4 18.028456</t>
  </si>
  <si>
    <t>AIN2 20.541834</t>
  </si>
  <si>
    <t>AIN6 762.131500</t>
  </si>
  <si>
    <t>AIN4 18.011960</t>
  </si>
  <si>
    <t>AIN2 20.491004</t>
  </si>
  <si>
    <t>AIN6 761.887550</t>
  </si>
  <si>
    <t>AIN4 17.940749</t>
  </si>
  <si>
    <t>AIN2 20.335430</t>
  </si>
  <si>
    <t>AIN6 762.189198</t>
  </si>
  <si>
    <t>AIN4 17.881343</t>
  </si>
  <si>
    <t>AIN2 20.217886</t>
  </si>
  <si>
    <t>AIN6 762.330437</t>
  </si>
  <si>
    <t>AIN4 17.785676</t>
  </si>
  <si>
    <t>AIN2 20.036745</t>
  </si>
  <si>
    <t>AIN6 762.472343</t>
  </si>
  <si>
    <t>AIN4 17.638986</t>
  </si>
  <si>
    <t>AIN6 762.297058</t>
  </si>
  <si>
    <t>AIN4 17.539092</t>
  </si>
  <si>
    <t>AIN2 19.918700</t>
  </si>
  <si>
    <t>AIN6 762.157631</t>
  </si>
  <si>
    <t>AIN4 17.562238</t>
  </si>
  <si>
    <t>AIN2 20.029862</t>
  </si>
  <si>
    <t>AIN6 762.197828</t>
  </si>
  <si>
    <t>AIN4 17.603305</t>
  </si>
  <si>
    <t>AIN2 20.073656</t>
  </si>
  <si>
    <t>AIN6 762.301874</t>
  </si>
  <si>
    <t>AIN4 17.617916</t>
  </si>
  <si>
    <t>AIN2 20.005830</t>
  </si>
  <si>
    <t>AIN6 762.557507</t>
  </si>
  <si>
    <t>AIN0 0.393237</t>
  </si>
  <si>
    <t>AIN4 17.622185</t>
  </si>
  <si>
    <t>AIN2 20.015020</t>
  </si>
  <si>
    <t>Mon May 12 22:18:30 2025</t>
  </si>
  <si>
    <t>AIN6 762.179327</t>
  </si>
  <si>
    <t>AIN4 17.600075</t>
  </si>
  <si>
    <t>AIN6 762.088346</t>
  </si>
  <si>
    <t>AIN0 0.384739</t>
  </si>
  <si>
    <t>AIN4 17.610879</t>
  </si>
  <si>
    <t>AIN2 19.997179</t>
  </si>
  <si>
    <t>AIN6 762.019205</t>
  </si>
  <si>
    <t>AIN0 0.390315</t>
  </si>
  <si>
    <t>AIN4 17.636603</t>
  </si>
  <si>
    <t>AIN2 20.034860</t>
  </si>
  <si>
    <t>AIN6 762.529421</t>
  </si>
  <si>
    <t>AIN0 0.385431</t>
  </si>
  <si>
    <t>AIN4 17.632874</t>
  </si>
  <si>
    <t>AIN2 20.026747</t>
  </si>
  <si>
    <t>AIN6 762.721968</t>
  </si>
  <si>
    <t>AIN4 17.618415</t>
  </si>
  <si>
    <t>AIN2 20.026325</t>
  </si>
  <si>
    <t>AIN6 762.616587</t>
  </si>
  <si>
    <t>AIN0 0.402927</t>
  </si>
  <si>
    <t>AIN4 17.646754</t>
  </si>
  <si>
    <t>AIN2 20.123874</t>
  </si>
  <si>
    <t>AIN6 762.287045</t>
  </si>
  <si>
    <t>AIN4 17.652868</t>
  </si>
  <si>
    <t>AIN2 20.090576</t>
  </si>
  <si>
    <t>AIN6 762.112904</t>
  </si>
  <si>
    <t>AIN4 17.621261</t>
  </si>
  <si>
    <t>AIN2 20.032553</t>
  </si>
  <si>
    <t>AIN6 762.299156</t>
  </si>
  <si>
    <t>AIN4 17.591923</t>
  </si>
  <si>
    <t>AIN2 20.017289</t>
  </si>
  <si>
    <t>AIN6 762.930298</t>
  </si>
  <si>
    <t>AIN4 17.662020</t>
  </si>
  <si>
    <t>AIN2 20.126565</t>
  </si>
  <si>
    <t>AIN6 762.801361</t>
  </si>
  <si>
    <t>AIN4 17.717542</t>
  </si>
  <si>
    <t>AIN2 20.256259</t>
  </si>
  <si>
    <t>AIN6 762.555790</t>
  </si>
  <si>
    <t>AIN0 0.389238</t>
  </si>
  <si>
    <t>AIN4 17.753763</t>
  </si>
  <si>
    <t>AIN2 20.334931</t>
  </si>
  <si>
    <t>AIN6 762.260056</t>
  </si>
  <si>
    <t>AIN4 17.810439</t>
  </si>
  <si>
    <t>AIN2 20.468970</t>
  </si>
  <si>
    <t>AIN6 762.844610</t>
  </si>
  <si>
    <t>AIN4 17.822205</t>
  </si>
  <si>
    <t>AIN2 20.409871</t>
  </si>
  <si>
    <t>AIN6 763.051081</t>
  </si>
  <si>
    <t>AIN4 17.756723</t>
  </si>
  <si>
    <t>AIN2 20.388723</t>
  </si>
  <si>
    <t>AIN6 763.104582</t>
  </si>
  <si>
    <t>AIN4 17.817399</t>
  </si>
  <si>
    <t>AIN2 20.509458</t>
  </si>
  <si>
    <t>AIN6 762.777042</t>
  </si>
  <si>
    <t>AIN4 17.937635</t>
  </si>
  <si>
    <t>AIN2 20.597472</t>
  </si>
  <si>
    <t>AIN6 762.707520</t>
  </si>
  <si>
    <t>AIN4 17.866001</t>
  </si>
  <si>
    <t>AIN2 20.533915</t>
  </si>
  <si>
    <t>AIN6 763.399601</t>
  </si>
  <si>
    <t>AIN4 17.853697</t>
  </si>
  <si>
    <t>AIN2 20.542027</t>
  </si>
  <si>
    <t>AIN6 763.486624</t>
  </si>
  <si>
    <t>AIN4 17.962282</t>
  </si>
  <si>
    <t>AIN2 20.651034</t>
  </si>
  <si>
    <t>AIN6 763.158464</t>
  </si>
  <si>
    <t>AIN4 17.907644</t>
  </si>
  <si>
    <t>AIN2 20.587206</t>
  </si>
  <si>
    <t>AIN6 763.103104</t>
  </si>
  <si>
    <t>AIN4 17.912950</t>
  </si>
  <si>
    <t>AIN2 20.608969</t>
  </si>
  <si>
    <t>AIN6 763.385296</t>
  </si>
  <si>
    <t>AIN4 17.950785</t>
  </si>
  <si>
    <t>AIN2 20.638155</t>
  </si>
  <si>
    <t>AIN6 763.355923</t>
  </si>
  <si>
    <t>AIN4 17.935827</t>
  </si>
  <si>
    <t>AIN2 20.605047</t>
  </si>
  <si>
    <t>AIN6 763.553667</t>
  </si>
  <si>
    <t>AIN4 17.934789</t>
  </si>
  <si>
    <t>AIN2 20.591783</t>
  </si>
  <si>
    <t>AIN6 763.555050</t>
  </si>
  <si>
    <t>AIN4 17.954169</t>
  </si>
  <si>
    <t>AIN2 20.619083</t>
  </si>
  <si>
    <t>AIN6 763.312531</t>
  </si>
  <si>
    <t>AIN4 17.882766</t>
  </si>
  <si>
    <t>AIN2 20.510689</t>
  </si>
  <si>
    <t>AIN6 763.554525</t>
  </si>
  <si>
    <t>AIN4 17.890917</t>
  </si>
  <si>
    <t>AIN2 20.558906</t>
  </si>
  <si>
    <t>AIN6 764.051819</t>
  </si>
  <si>
    <t>AIN4 17.846737</t>
  </si>
  <si>
    <t>AIN2 20.491733</t>
  </si>
  <si>
    <t>AIN6 763.531876</t>
  </si>
  <si>
    <t>AIN4 17.667018</t>
  </si>
  <si>
    <t>AIN2 20.171746</t>
  </si>
  <si>
    <t>AIN6 763.426685</t>
  </si>
  <si>
    <t>AIN4 17.611303</t>
  </si>
  <si>
    <t>AIN2 20.136909</t>
  </si>
  <si>
    <t>AIN6 763.901806</t>
  </si>
  <si>
    <t>AIN0 0.388046</t>
  </si>
  <si>
    <t>AIN4 17.575120</t>
  </si>
  <si>
    <t>AIN2 20.001447</t>
  </si>
  <si>
    <t>AIN6 763.777542</t>
  </si>
  <si>
    <t>AIN4 17.546627</t>
  </si>
  <si>
    <t>AIN2 20.012289</t>
  </si>
  <si>
    <t>AIN6 763.839769</t>
  </si>
  <si>
    <t>AIN4 17.586617</t>
  </si>
  <si>
    <t>AIN2 20.037244</t>
  </si>
  <si>
    <t>Mon May 12 22:18:31 2025</t>
  </si>
  <si>
    <t>AIN6 763.794899</t>
  </si>
  <si>
    <t>AIN4 17.561663</t>
  </si>
  <si>
    <t>AIN2 20.037360</t>
  </si>
  <si>
    <t>AIN6 763.551331</t>
  </si>
  <si>
    <t>AIN4 17.588923</t>
  </si>
  <si>
    <t>AIN2 20.081117</t>
  </si>
  <si>
    <t>AIN6 764.064026</t>
  </si>
  <si>
    <t>AIN4 17.639563</t>
  </si>
  <si>
    <t>AIN2 20.128833</t>
  </si>
  <si>
    <t>AIN6 764.192438</t>
  </si>
  <si>
    <t>AIN4 17.592077</t>
  </si>
  <si>
    <t>AIN2 20.078195</t>
  </si>
  <si>
    <t>AIN6 764.206648</t>
  </si>
  <si>
    <t>AIN4 17.615800</t>
  </si>
  <si>
    <t>AIN2 20.123605</t>
  </si>
  <si>
    <t>AIN6 763.566017</t>
  </si>
  <si>
    <t>AIN4 17.715696</t>
  </si>
  <si>
    <t>AIN2 20.223962</t>
  </si>
  <si>
    <t>AIN6 764.395714</t>
  </si>
  <si>
    <t>AIN4 17.657060</t>
  </si>
  <si>
    <t>AIN2 20.117607</t>
  </si>
  <si>
    <t>AIN6 764.358854</t>
  </si>
  <si>
    <t>AIN4 17.558509</t>
  </si>
  <si>
    <t>AIN2 20.033821</t>
  </si>
  <si>
    <t>AIN6 763.952351</t>
  </si>
  <si>
    <t>AIN4 17.696394</t>
  </si>
  <si>
    <t>AIN2 20.332162</t>
  </si>
  <si>
    <t>AIN6 763.704062</t>
  </si>
  <si>
    <t>AIN4 17.885957</t>
  </si>
  <si>
    <t>AIN2 20.629464</t>
  </si>
  <si>
    <t>AIN6 764.360952</t>
  </si>
  <si>
    <t>AIN4 17.932905</t>
  </si>
  <si>
    <t>AIN2 20.706019</t>
  </si>
  <si>
    <t>AIN6 764.684820</t>
  </si>
  <si>
    <t>AIN4 17.838086</t>
  </si>
  <si>
    <t>AIN2 20.596166</t>
  </si>
  <si>
    <t>AIN6 764.043427</t>
  </si>
  <si>
    <t>AIN4 17.883381</t>
  </si>
  <si>
    <t>AIN2 20.714095</t>
  </si>
  <si>
    <t>AIN6 763.675594</t>
  </si>
  <si>
    <t>AIN4 18.049911</t>
  </si>
  <si>
    <t>AIN2 20.910309</t>
  </si>
  <si>
    <t>AIN6 764.435530</t>
  </si>
  <si>
    <t>AIN0 0.416923</t>
  </si>
  <si>
    <t>AIN4 18.050141</t>
  </si>
  <si>
    <t>AIN2 20.751738</t>
  </si>
  <si>
    <t>AIN6 764.196396</t>
  </si>
  <si>
    <t>AIN0 0.417499</t>
  </si>
  <si>
    <t>AIN4 17.942210</t>
  </si>
  <si>
    <t>AIN2 20.630618</t>
  </si>
  <si>
    <t>AIN6 764.355183</t>
  </si>
  <si>
    <t>AIN4 18.104050</t>
  </si>
  <si>
    <t>AIN2 20.822564</t>
  </si>
  <si>
    <t>AIN6 764.015675</t>
  </si>
  <si>
    <t>AIN4 18.091938</t>
  </si>
  <si>
    <t>AIN2 20.478814</t>
  </si>
  <si>
    <t>AIN6 764.713764</t>
  </si>
  <si>
    <t>AIN0 0.433418</t>
  </si>
  <si>
    <t>AIN4 17.641601</t>
  </si>
  <si>
    <t>AIN2 20.679719</t>
  </si>
  <si>
    <t>AIN6 764.752579</t>
  </si>
  <si>
    <t>AIN4 17.095445</t>
  </si>
  <si>
    <t>AIN2 20.319204</t>
  </si>
  <si>
    <t>AIN6 764.282942</t>
  </si>
  <si>
    <t>AIN0 0.353633</t>
  </si>
  <si>
    <t>AIN4 17.071530</t>
  </si>
  <si>
    <t>AIN2 20.574595</t>
  </si>
  <si>
    <t>AIN6 763.996077</t>
  </si>
  <si>
    <t>AIN4 17.503833</t>
  </si>
  <si>
    <t>AIN2 20.448554</t>
  </si>
  <si>
    <t>AIN6 764.457750</t>
  </si>
  <si>
    <t>AIN4 17.320384</t>
  </si>
  <si>
    <t>AIN2 20.182742</t>
  </si>
  <si>
    <t>AIN6 764.956617</t>
  </si>
  <si>
    <t>AIN0 0.386662</t>
  </si>
  <si>
    <t>AIN4 17.106481</t>
  </si>
  <si>
    <t>AIN2 20.025555</t>
  </si>
  <si>
    <t>AIN6 764.181232</t>
  </si>
  <si>
    <t>AIN4 17.377713</t>
  </si>
  <si>
    <t>AIN2 20.386954</t>
  </si>
  <si>
    <t>AIN6 764.322519</t>
  </si>
  <si>
    <t>AIN4 17.367485</t>
  </si>
  <si>
    <t>AIN2 20.211042</t>
  </si>
  <si>
    <t>AIN6 764.787626</t>
  </si>
  <si>
    <t>AIN4 17.193649</t>
  </si>
  <si>
    <t>AIN2 20.083732</t>
  </si>
  <si>
    <t>AIN6 764.853048</t>
  </si>
  <si>
    <t>AIN4 17.337339</t>
  </si>
  <si>
    <t>AIN2 20.375419</t>
  </si>
  <si>
    <t>AIN6 764.358282</t>
  </si>
  <si>
    <t>AIN4 17.535746</t>
  </si>
  <si>
    <t>AIN2 20.518957</t>
  </si>
  <si>
    <t>AIN6 764.989281</t>
  </si>
  <si>
    <t>AIN4 17.352183</t>
  </si>
  <si>
    <t>AIN2 20.293750</t>
  </si>
  <si>
    <t>AIN6 764.863062</t>
  </si>
  <si>
    <t>AIN4 17.220065</t>
  </si>
  <si>
    <t>AIN2 20.196545</t>
  </si>
  <si>
    <t>AIN6 764.909267</t>
  </si>
  <si>
    <t>AIN4 17.355758</t>
  </si>
  <si>
    <t>AIN2 20.344081</t>
  </si>
  <si>
    <t>AIN6 764.773178</t>
  </si>
  <si>
    <t>AIN4 17.274780</t>
  </si>
  <si>
    <t>AIN2 20.293365</t>
  </si>
  <si>
    <t>AIN6 764.689732</t>
  </si>
  <si>
    <t>AIN2 20.476469</t>
  </si>
  <si>
    <t>AIN6 764.873648</t>
  </si>
  <si>
    <t>AIN4 17.536824</t>
  </si>
  <si>
    <t>AIN2 20.739742</t>
  </si>
  <si>
    <t>Mon May 12 22:18:32 2025</t>
  </si>
  <si>
    <t>AIN6 765.232372</t>
  </si>
  <si>
    <t>AIN4 17.590885</t>
  </si>
  <si>
    <t>AIN2 20.851287</t>
  </si>
  <si>
    <t>AIN6 764.893484</t>
  </si>
  <si>
    <t>AIN4 17.583540</t>
  </si>
  <si>
    <t>AIN2 20.828563</t>
  </si>
  <si>
    <t>AIN6 764.895582</t>
  </si>
  <si>
    <t>AIN4 17.737459</t>
  </si>
  <si>
    <t>AIN2 21.052617</t>
  </si>
  <si>
    <t>AIN6 765.075445</t>
  </si>
  <si>
    <t>AIN4 17.794213</t>
  </si>
  <si>
    <t>AIN2 20.805570</t>
  </si>
  <si>
    <t>AIN6 764.885235</t>
  </si>
  <si>
    <t>AIN4 17.682783</t>
  </si>
  <si>
    <t>AIN2 20.713941</t>
  </si>
  <si>
    <t>AIN6 764.641285</t>
  </si>
  <si>
    <t>AIN4 17.688204</t>
  </si>
  <si>
    <t>AIN2 20.915846</t>
  </si>
  <si>
    <t>AIN6 765.017891</t>
  </si>
  <si>
    <t>AIN4 17.814746</t>
  </si>
  <si>
    <t>AIN2 20.930880</t>
  </si>
  <si>
    <t>AIN6 765.258121</t>
  </si>
  <si>
    <t>AIN4 17.687973</t>
  </si>
  <si>
    <t>AIN2 20.830062</t>
  </si>
  <si>
    <t>AIN6 765.101814</t>
  </si>
  <si>
    <t>AIN4 17.609187</t>
  </si>
  <si>
    <t>AIN2 20.712826</t>
  </si>
  <si>
    <t>AIN6 764.842844</t>
  </si>
  <si>
    <t>AIN4 17.671286</t>
  </si>
  <si>
    <t>AIN2 20.819143</t>
  </si>
  <si>
    <t>AIN6 765.074444</t>
  </si>
  <si>
    <t>AIN4 17.646138</t>
  </si>
  <si>
    <t>AIN2 20.750699</t>
  </si>
  <si>
    <t>AIN6 765.102434</t>
  </si>
  <si>
    <t>AIN4 17.513522</t>
  </si>
  <si>
    <t>AIN2 20.530991</t>
  </si>
  <si>
    <t>AIN6 765.074730</t>
  </si>
  <si>
    <t>AIN4 17.354796</t>
  </si>
  <si>
    <t>AIN2 20.394453</t>
  </si>
  <si>
    <t>AIN6 764.721537</t>
  </si>
  <si>
    <t>AIN4 17.338033</t>
  </si>
  <si>
    <t>AIN2 20.349235</t>
  </si>
  <si>
    <t>AIN6 765.091228</t>
  </si>
  <si>
    <t>AIN4 17.152353</t>
  </si>
  <si>
    <t>AIN2 20.069504</t>
  </si>
  <si>
    <t>AIN6 765.129709</t>
  </si>
  <si>
    <t>AIN4 17.131051</t>
  </si>
  <si>
    <t>AIN2 20.135679</t>
  </si>
  <si>
    <t>AIN6 764.957857</t>
  </si>
  <si>
    <t>AIN0 0.415077</t>
  </si>
  <si>
    <t>AIN4 17.316422</t>
  </si>
  <si>
    <t>AIN6 765.089273</t>
  </si>
  <si>
    <t>AIN0 0.430381</t>
  </si>
  <si>
    <t>AIN4 17.351451</t>
  </si>
  <si>
    <t>AIN2 19.952615</t>
  </si>
  <si>
    <t>AIN6 765.480375</t>
  </si>
  <si>
    <t>AIN4 17.218182</t>
  </si>
  <si>
    <t>AIN2 19.928966</t>
  </si>
  <si>
    <t>AIN6 765.050411</t>
  </si>
  <si>
    <t>AIN4 17.381944</t>
  </si>
  <si>
    <t>AIN2 20.195970</t>
  </si>
  <si>
    <t>AIN6 764.963388</t>
  </si>
  <si>
    <t>AIN2 20.177666</t>
  </si>
  <si>
    <t>AIN6 765.195894</t>
  </si>
  <si>
    <t>AIN4 17.249981</t>
  </si>
  <si>
    <t>AIN2 19.856679</t>
  </si>
  <si>
    <t>AIN6 765.298462</t>
  </si>
  <si>
    <t>AIN4 17.372331</t>
  </si>
  <si>
    <t>AIN2 20.269680</t>
  </si>
  <si>
    <t>AIN6 765.091944</t>
  </si>
  <si>
    <t>AIN4 17.319921</t>
  </si>
  <si>
    <t>AIN2 20.298134</t>
  </si>
  <si>
    <t>AIN6 765.278959</t>
  </si>
  <si>
    <t>AIN4 17.330995</t>
  </si>
  <si>
    <t>AIN2 20.345813</t>
  </si>
  <si>
    <t>AIN6 765.465832</t>
  </si>
  <si>
    <t>AIN4 17.385749</t>
  </si>
  <si>
    <t>AIN2 20.430057</t>
  </si>
  <si>
    <t>AIN6 765.243101</t>
  </si>
  <si>
    <t>AIN4 17.422548</t>
  </si>
  <si>
    <t>AIN2 20.388377</t>
  </si>
  <si>
    <t>AIN6 765.278101</t>
  </si>
  <si>
    <t>AIN4 17.378290</t>
  </si>
  <si>
    <t>AIN2 20.396567</t>
  </si>
  <si>
    <t>AIN6 765.462017</t>
  </si>
  <si>
    <t>AIN4 17.358950</t>
  </si>
  <si>
    <t>AIN2 20.383994</t>
  </si>
  <si>
    <t>AIN6 765.191078</t>
  </si>
  <si>
    <t>AIN4 17.360411</t>
  </si>
  <si>
    <t>AIN2 20.455936</t>
  </si>
  <si>
    <t>AIN6 764.975214</t>
  </si>
  <si>
    <t>AIN0 0.418961</t>
  </si>
  <si>
    <t>AIN4 17.628606</t>
  </si>
  <si>
    <t>AIN2 20.928267</t>
  </si>
  <si>
    <t>AIN6 765.192318</t>
  </si>
  <si>
    <t>AIN4 17.726962</t>
  </si>
  <si>
    <t>AIN2 20.822487</t>
  </si>
  <si>
    <t>AIN6 765.991735</t>
  </si>
  <si>
    <t>AIN0 0.427074</t>
  </si>
  <si>
    <t>AIN4 17.750148</t>
  </si>
  <si>
    <t>AIN2 20.620005</t>
  </si>
  <si>
    <t>AIN6 765.239525</t>
  </si>
  <si>
    <t>AIN4 17.663058</t>
  </si>
  <si>
    <t>AIN2 20.598166</t>
  </si>
  <si>
    <t>Mon May 12 22:18:33 2025</t>
  </si>
  <si>
    <t>AIN6 764.993715</t>
  </si>
  <si>
    <t>AIN4 17.791790</t>
  </si>
  <si>
    <t>AIN2 20.747894</t>
  </si>
  <si>
    <t>AIN6 765.618086</t>
  </si>
  <si>
    <t>AIN4 17.703470</t>
  </si>
  <si>
    <t>AIN2 20.593320</t>
  </si>
  <si>
    <t>AIN6 765.463734</t>
  </si>
  <si>
    <t>AIN4 17.696201</t>
  </si>
  <si>
    <t>AIN2 20.739896</t>
  </si>
  <si>
    <t>AIN6 764.911747</t>
  </si>
  <si>
    <t>AIN0 0.403388</t>
  </si>
  <si>
    <t>AIN4 17.557894</t>
  </si>
  <si>
    <t>AIN2 20.574826</t>
  </si>
  <si>
    <t>AIN6 765.436745</t>
  </si>
  <si>
    <t>AIN4 17.548435</t>
  </si>
  <si>
    <t>AIN2 20.893314</t>
  </si>
  <si>
    <t>AIN6 766.073942</t>
  </si>
  <si>
    <t>AIN4 17.222448</t>
  </si>
  <si>
    <t>AIN2 20.925113</t>
  </si>
  <si>
    <t>AIN6 765.224361</t>
  </si>
  <si>
    <t>AIN4 16.598083</t>
  </si>
  <si>
    <t>AIN2 21.168891</t>
  </si>
  <si>
    <t>AIN6 765.512085</t>
  </si>
  <si>
    <t>AIN4 16.303627</t>
  </si>
  <si>
    <t>AIN2 21.094682</t>
  </si>
  <si>
    <t>AIN6 765.575695</t>
  </si>
  <si>
    <t>AIN4 16.495997</t>
  </si>
  <si>
    <t>AIN2 21.261135</t>
  </si>
  <si>
    <t>AIN6 765.463257</t>
  </si>
  <si>
    <t>AIN4 16.469274</t>
  </si>
  <si>
    <t>AIN2 20.807338</t>
  </si>
  <si>
    <t>AIN6 765.307570</t>
  </si>
  <si>
    <t>AIN4 16.541523</t>
  </si>
  <si>
    <t>AIN2 20.763581</t>
  </si>
  <si>
    <t>AIN6 765.686893</t>
  </si>
  <si>
    <t>AIN4 16.775380</t>
  </si>
  <si>
    <t>AIN2 20.527492</t>
  </si>
  <si>
    <t>AIN6 766.045952</t>
  </si>
  <si>
    <t>AIN4 17.083141</t>
  </si>
  <si>
    <t>AIN2 20.350618</t>
  </si>
  <si>
    <t>AIN6 765.307331</t>
  </si>
  <si>
    <t>AIN4 16.806026</t>
  </si>
  <si>
    <t>AIN2 20.396645</t>
  </si>
  <si>
    <t>AIN6 765.031815</t>
  </si>
  <si>
    <t>AIN4 16.873430</t>
  </si>
  <si>
    <t>AIN2 20.541566</t>
  </si>
  <si>
    <t>AIN6 765.885210</t>
  </si>
  <si>
    <t>AIN4 17.038077</t>
  </si>
  <si>
    <t>AIN2 20.614354</t>
  </si>
  <si>
    <t>AIN6 765.765524</t>
  </si>
  <si>
    <t>AIN4 16.904537</t>
  </si>
  <si>
    <t>AIN2 20.477122</t>
  </si>
  <si>
    <t>AIN6 765.706587</t>
  </si>
  <si>
    <t>AIN4 16.892618</t>
  </si>
  <si>
    <t>AIN2 20.604741</t>
  </si>
  <si>
    <t>AIN6 765.973234</t>
  </si>
  <si>
    <t>AIN0 0.418038</t>
  </si>
  <si>
    <t>AIN4 17.110172</t>
  </si>
  <si>
    <t>AIN2 20.800532</t>
  </si>
  <si>
    <t>AIN6 766.235447</t>
  </si>
  <si>
    <t>AIN4 16.929108</t>
  </si>
  <si>
    <t>AIN2 20.447015</t>
  </si>
  <si>
    <t>AIN6 765.566444</t>
  </si>
  <si>
    <t>AIN4 16.768460</t>
  </si>
  <si>
    <t>AIN2 20.558177</t>
  </si>
  <si>
    <t>AIN6 765.292025</t>
  </si>
  <si>
    <t>AIN4 17.142855</t>
  </si>
  <si>
    <t>AIN2 21.043887</t>
  </si>
  <si>
    <t>AIN6 765.706825</t>
  </si>
  <si>
    <t>AIN4 17.185958</t>
  </si>
  <si>
    <t>AIN2 20.846327</t>
  </si>
  <si>
    <t>AIN6 765.741873</t>
  </si>
  <si>
    <t>AIN0 0.433649</t>
  </si>
  <si>
    <t>AIN4 17.290853</t>
  </si>
  <si>
    <t>AIN2 21.164123</t>
  </si>
  <si>
    <t>AIN6 765.491629</t>
  </si>
  <si>
    <t>AIN0 0.408387</t>
  </si>
  <si>
    <t>AIN4 17.225025</t>
  </si>
  <si>
    <t>AIN2 21.250715</t>
  </si>
  <si>
    <t>AIN6 765.491486</t>
  </si>
  <si>
    <t>AIN4 17.270012</t>
  </si>
  <si>
    <t>AIN2 21.035082</t>
  </si>
  <si>
    <t>AIN6 766.300011</t>
  </si>
  <si>
    <t>AIN4 17.163734</t>
  </si>
  <si>
    <t>AIN2 21.303238</t>
  </si>
  <si>
    <t>AIN6 765.401602</t>
  </si>
  <si>
    <t>AIN4 16.820868</t>
  </si>
  <si>
    <t>AIN2 21.058346</t>
  </si>
  <si>
    <t>AIN6 765.277624</t>
  </si>
  <si>
    <t>AIN4 16.825906</t>
  </si>
  <si>
    <t>AIN2 21.631378</t>
  </si>
  <si>
    <t>AIN6 765.893698</t>
  </si>
  <si>
    <t>AIN0 0.458296</t>
  </si>
  <si>
    <t>AIN4 15.818262</t>
  </si>
  <si>
    <t>AIN2 21.776108</t>
  </si>
  <si>
    <t>AIN6 765.518856</t>
  </si>
  <si>
    <t>AIN0 0.442223</t>
  </si>
  <si>
    <t>AIN4 14.615442</t>
  </si>
  <si>
    <t>AIN2 22.834506</t>
  </si>
  <si>
    <t>AIN6 765.632486</t>
  </si>
  <si>
    <t>AIN4 14.314026</t>
  </si>
  <si>
    <t>AIN2 22.834622</t>
  </si>
  <si>
    <t>AIN6 765.819502</t>
  </si>
  <si>
    <t>AIN0 0.387585</t>
  </si>
  <si>
    <t>AIN4 15.167904</t>
  </si>
  <si>
    <t>AIN2 22.028884</t>
  </si>
  <si>
    <t>AIN6 766.178846</t>
  </si>
  <si>
    <t>AIN0 0.394314</t>
  </si>
  <si>
    <t>AIN4 16.178124</t>
  </si>
  <si>
    <t>AIN2 20.775040</t>
  </si>
  <si>
    <t>AIN6 765.930080</t>
  </si>
  <si>
    <t>AIN4 16.863933</t>
  </si>
  <si>
    <t>AIN2 20.539720</t>
  </si>
  <si>
    <t>Mon May 12 22:18:34 2025</t>
  </si>
  <si>
    <t>AIN6 765.359688</t>
  </si>
  <si>
    <t>AIN4 16.509069</t>
  </si>
  <si>
    <t>AIN2 20.412601</t>
  </si>
  <si>
    <t>AIN6 765.989494</t>
  </si>
  <si>
    <t>AIN4 16.825483</t>
  </si>
  <si>
    <t>AIN2 20.828948</t>
  </si>
  <si>
    <t>AIN6 766.472578</t>
  </si>
  <si>
    <t>AIN4 16.852821</t>
  </si>
  <si>
    <t>AIN2 20.592244</t>
  </si>
  <si>
    <t>AIN6 765.769815</t>
  </si>
  <si>
    <t>AIN4 16.603043</t>
  </si>
  <si>
    <t>AIN2 20.720862</t>
  </si>
  <si>
    <t>AIN6 766.067028</t>
  </si>
  <si>
    <t>AIN0 0.384624</t>
  </si>
  <si>
    <t>AIN4 16.694442</t>
  </si>
  <si>
    <t>AIN2 20.896237</t>
  </si>
  <si>
    <t>AIN6 766.263390</t>
  </si>
  <si>
    <t>AIN4 16.929569</t>
  </si>
  <si>
    <t>AIN2 20.738243</t>
  </si>
  <si>
    <t>AIN6 766.109800</t>
  </si>
  <si>
    <t>AIN4 16.799604</t>
  </si>
  <si>
    <t>AIN2 20.486773</t>
  </si>
  <si>
    <t>AIN6 765.790558</t>
  </si>
  <si>
    <t>AIN4 16.865240</t>
  </si>
  <si>
    <t>AIN2 20.909924</t>
  </si>
  <si>
    <t>AIN6 766.298151</t>
  </si>
  <si>
    <t>AIN4 17.035693</t>
  </si>
  <si>
    <t>AIN2 21.358377</t>
  </si>
  <si>
    <t>AIN6 766.142988</t>
  </si>
  <si>
    <t>AIN4 17.150123</t>
  </si>
  <si>
    <t>AIN2 21.242332</t>
  </si>
  <si>
    <t>AIN6 765.677261</t>
  </si>
  <si>
    <t>AIN0 0.449798</t>
  </si>
  <si>
    <t>AIN4 16.967019</t>
  </si>
  <si>
    <t>AIN2 21.207880</t>
  </si>
  <si>
    <t>AIN6 766.539145</t>
  </si>
  <si>
    <t>AIN4 16.882005</t>
  </si>
  <si>
    <t>AIN2 21.360570</t>
  </si>
  <si>
    <t>AIN6 766.386080</t>
  </si>
  <si>
    <t>AIN0 0.440685</t>
  </si>
  <si>
    <t>AIN4 16.889964</t>
  </si>
  <si>
    <t>AIN2 21.175043</t>
  </si>
  <si>
    <t>AIN6 766.175508</t>
  </si>
  <si>
    <t>AIN4 16.853282</t>
  </si>
  <si>
    <t>AIN2 21.300393</t>
  </si>
  <si>
    <t>AIN6 766.172171</t>
  </si>
  <si>
    <t>AIN4 16.639341</t>
  </si>
  <si>
    <t>AIN2 21.340843</t>
  </si>
  <si>
    <t>AIN6 766.025114</t>
  </si>
  <si>
    <t>AIN4 16.272367</t>
  </si>
  <si>
    <t>AIN2 21.685709</t>
  </si>
  <si>
    <t>AIN6 766.336012</t>
  </si>
  <si>
    <t>AIN4 15.619856</t>
  </si>
  <si>
    <t>AIN2 22.053222</t>
  </si>
  <si>
    <t>AIN6 765.517235</t>
  </si>
  <si>
    <t>AIN4 15.655306</t>
  </si>
  <si>
    <t>AIN2 21.711702</t>
  </si>
  <si>
    <t>AIN6 766.532278</t>
  </si>
  <si>
    <t>AIN4 16.007094</t>
  </si>
  <si>
    <t>AIN2 21.493533</t>
  </si>
  <si>
    <t>AIN6 766.166162</t>
  </si>
  <si>
    <t>AIN4 16.178393</t>
  </si>
  <si>
    <t>AIN2 21.217340</t>
  </si>
  <si>
    <t>AIN6 766.099215</t>
  </si>
  <si>
    <t>AIN4 16.255487</t>
  </si>
  <si>
    <t>AIN2 21.022162</t>
  </si>
  <si>
    <t>AIN6 766.349459</t>
  </si>
  <si>
    <t>AIN4 16.164972</t>
  </si>
  <si>
    <t>AIN2 20.999361</t>
  </si>
  <si>
    <t>AIN6 766.459274</t>
  </si>
  <si>
    <t>AIN4 16.404214</t>
  </si>
  <si>
    <t>AIN2 21.203497</t>
  </si>
  <si>
    <t>AIN6 766.419077</t>
  </si>
  <si>
    <t>AIN4 16.239606</t>
  </si>
  <si>
    <t>AIN2 20.955873</t>
  </si>
  <si>
    <t>AIN6 766.189194</t>
  </si>
  <si>
    <t>AIN4 16.216881</t>
  </si>
  <si>
    <t>AIN2 21.034082</t>
  </si>
  <si>
    <t>AIN6 766.371775</t>
  </si>
  <si>
    <t>AIN0 0.426612</t>
  </si>
  <si>
    <t>AIN4 16.398061</t>
  </si>
  <si>
    <t>AIN2 21.274939</t>
  </si>
  <si>
    <t>AIN6 766.141987</t>
  </si>
  <si>
    <t>AIN4 16.370994</t>
  </si>
  <si>
    <t>AIN2 21.084684</t>
  </si>
  <si>
    <t>AIN6 765.950155</t>
  </si>
  <si>
    <t>AIN0 0.416692</t>
  </si>
  <si>
    <t>AIN4 16.214460</t>
  </si>
  <si>
    <t>AIN2 20.958334</t>
  </si>
  <si>
    <t>AIN6 766.516352</t>
  </si>
  <si>
    <t>AIN4 16.282018</t>
  </si>
  <si>
    <t>AIN2 21.090606</t>
  </si>
  <si>
    <t>AIN6 766.330719</t>
  </si>
  <si>
    <t>AIN4 16.482192</t>
  </si>
  <si>
    <t>AIN2 21.346957</t>
  </si>
  <si>
    <t>AIN6 766.395569</t>
  </si>
  <si>
    <t>AIN4 16.488769</t>
  </si>
  <si>
    <t>AIN2 21.343881</t>
  </si>
  <si>
    <t>AIN6 766.262674</t>
  </si>
  <si>
    <t>AIN4 16.405061</t>
  </si>
  <si>
    <t>AIN2 21.388599</t>
  </si>
  <si>
    <t>AIN6 766.493416</t>
  </si>
  <si>
    <t>AIN4 16.537062</t>
  </si>
  <si>
    <t>AIN2 21.612999</t>
  </si>
  <si>
    <t>AIN6 766.601181</t>
  </si>
  <si>
    <t>AIN4 16.554635</t>
  </si>
  <si>
    <t>AIN2 21.647413</t>
  </si>
  <si>
    <t>Mon May 12 22:18:35 2025</t>
  </si>
  <si>
    <t>AIN6 766.595745</t>
  </si>
  <si>
    <t>AIN4 16.519682</t>
  </si>
  <si>
    <t>AIN2 21.582046</t>
  </si>
  <si>
    <t>AIN6 766.164923</t>
  </si>
  <si>
    <t>AIN4 16.603428</t>
  </si>
  <si>
    <t>AIN2 21.570856</t>
  </si>
  <si>
    <t>AIN6 766.232729</t>
  </si>
  <si>
    <t>AIN4 16.680061</t>
  </si>
  <si>
    <t>AIN2 21.483188</t>
  </si>
  <si>
    <t>AIN6 766.368818</t>
  </si>
  <si>
    <t>AIN4 16.608389</t>
  </si>
  <si>
    <t>AIN2 21.477421</t>
  </si>
  <si>
    <t>AIN6 766.615820</t>
  </si>
  <si>
    <t>AIN4 16.609157</t>
  </si>
  <si>
    <t>AIN2 21.508681</t>
  </si>
  <si>
    <t>AIN6 766.198301</t>
  </si>
  <si>
    <t>AIN4 16.584933</t>
  </si>
  <si>
    <t>AIN2 21.428857</t>
  </si>
  <si>
    <t>AIN6 766.397142</t>
  </si>
  <si>
    <t>AIN4 16.638573</t>
  </si>
  <si>
    <t>AIN2 21.463157</t>
  </si>
  <si>
    <t>AIN6 766.399002</t>
  </si>
  <si>
    <t>AIN4 16.555326</t>
  </si>
  <si>
    <t>AIN2 21.545786</t>
  </si>
  <si>
    <t>AIN6 766.203737</t>
  </si>
  <si>
    <t>AIN4 16.443012</t>
  </si>
  <si>
    <t>AIN2 21.514987</t>
  </si>
  <si>
    <t>AIN6 766.278219</t>
  </si>
  <si>
    <t>AIN4 16.487691</t>
  </si>
  <si>
    <t>AIN2 21.592966</t>
  </si>
  <si>
    <t>AIN6 766.381025</t>
  </si>
  <si>
    <t>AIN4 16.558864</t>
  </si>
  <si>
    <t>AIN2 21.464924</t>
  </si>
  <si>
    <t>AIN6 766.633844</t>
  </si>
  <si>
    <t>AIN4 16.474811</t>
  </si>
  <si>
    <t>AIN2 21.548556</t>
  </si>
  <si>
    <t>AIN6 766.593885</t>
  </si>
  <si>
    <t>AIN4 16.468312</t>
  </si>
  <si>
    <t>AIN2 21.538327</t>
  </si>
  <si>
    <t>AIN6 766.553354</t>
  </si>
  <si>
    <t>AIN4 16.476002</t>
  </si>
  <si>
    <t>AIN2 21.491110</t>
  </si>
  <si>
    <t>AIN6 766.736031</t>
  </si>
  <si>
    <t>AIN4 16.324390</t>
  </si>
  <si>
    <t>AIN2 21.409479</t>
  </si>
  <si>
    <t>AIN6 766.396189</t>
  </si>
  <si>
    <t>AIN4 16.389833</t>
  </si>
  <si>
    <t>AIN2 21.534444</t>
  </si>
  <si>
    <t>AIN6 766.357851</t>
  </si>
  <si>
    <t>AIN4 16.362533</t>
  </si>
  <si>
    <t>AIN2 21.310699</t>
  </si>
  <si>
    <t>AIN6 766.643476</t>
  </si>
  <si>
    <t>AIN4 16.246796</t>
  </si>
  <si>
    <t>AIN2 21.150667</t>
  </si>
  <si>
    <t>AIN6 766.620874</t>
  </si>
  <si>
    <t>AIN4 16.231917</t>
  </si>
  <si>
    <t>AIN2 21.147013</t>
  </si>
  <si>
    <t>AIN6 766.409349</t>
  </si>
  <si>
    <t>AIN4 16.272174</t>
  </si>
  <si>
    <t>AIN2 21.118060</t>
  </si>
  <si>
    <t>AIN6 766.619682</t>
  </si>
  <si>
    <t>AIN4 16.274443</t>
  </si>
  <si>
    <t>AIN2 20.952913</t>
  </si>
  <si>
    <t>AIN6 766.699409</t>
  </si>
  <si>
    <t>AIN4 16.261331</t>
  </si>
  <si>
    <t>AIN2 20.908694</t>
  </si>
  <si>
    <t>AIN6 766.625309</t>
  </si>
  <si>
    <t>AIN4 16.249642</t>
  </si>
  <si>
    <t>AIN2 20.907041</t>
  </si>
  <si>
    <t>AIN6 766.606092</t>
  </si>
  <si>
    <t>AIN4 16.309779</t>
  </si>
  <si>
    <t>AIN2 21.018241</t>
  </si>
  <si>
    <t>AIN6 766.611052</t>
  </si>
  <si>
    <t>AIN4 16.266521</t>
  </si>
  <si>
    <t>AIN2 21.005399</t>
  </si>
  <si>
    <t>AIN6 766.493702</t>
  </si>
  <si>
    <t>AIN4 16.276711</t>
  </si>
  <si>
    <t>AIN2 21.021279</t>
  </si>
  <si>
    <t>AIN6 765.860796</t>
  </si>
  <si>
    <t>AIN4 16.372839</t>
  </si>
  <si>
    <t>AIN2 21.194423</t>
  </si>
  <si>
    <t>AIN6 766.528463</t>
  </si>
  <si>
    <t>AIN4 16.308933</t>
  </si>
  <si>
    <t>AIN2 21.057923</t>
  </si>
  <si>
    <t>AIN6 766.396284</t>
  </si>
  <si>
    <t>AIN4 16.185814</t>
  </si>
  <si>
    <t>AIN2 20.936956</t>
  </si>
  <si>
    <t>AIN6 766.336250</t>
  </si>
  <si>
    <t>AIN4 16.251796</t>
  </si>
  <si>
    <t>AIN2 21.075995</t>
  </si>
  <si>
    <t>AIN6 766.785717</t>
  </si>
  <si>
    <t>AIN0 0.408310</t>
  </si>
  <si>
    <t>AIN4 16.312356</t>
  </si>
  <si>
    <t>AIN2 21.044042</t>
  </si>
  <si>
    <t>AIN6 766.666746</t>
  </si>
  <si>
    <t>AIN4 16.269637</t>
  </si>
  <si>
    <t>AIN2 21.067727</t>
  </si>
  <si>
    <t>AIN6 766.680574</t>
  </si>
  <si>
    <t>AIN4 16.324430</t>
  </si>
  <si>
    <t>AIN2 21.127673</t>
  </si>
  <si>
    <t>AIN6 766.854239</t>
  </si>
  <si>
    <t>AIN4 16.371032</t>
  </si>
  <si>
    <t>AIN2 21.161316</t>
  </si>
  <si>
    <t>AIN6 766.821814</t>
  </si>
  <si>
    <t>AIN4 16.320584</t>
  </si>
  <si>
    <t>AIN2 21.208227</t>
  </si>
  <si>
    <t>Mon May 12 22:18:36 2025</t>
  </si>
  <si>
    <t>AIN6 766.746378</t>
  </si>
  <si>
    <t>AIN4 16.326390</t>
  </si>
  <si>
    <t>AIN2 21.202343</t>
  </si>
  <si>
    <t>AIN6 766.514254</t>
  </si>
  <si>
    <t>AIN4 16.336003</t>
  </si>
  <si>
    <t>AIN2 21.223569</t>
  </si>
  <si>
    <t>AIN6 766.946697</t>
  </si>
  <si>
    <t>AIN4 16.356112</t>
  </si>
  <si>
    <t>AIN2 21.308353</t>
  </si>
  <si>
    <t>AIN6 766.519547</t>
  </si>
  <si>
    <t>AIN4 16.397639</t>
  </si>
  <si>
    <t>AIN2 21.352764</t>
  </si>
  <si>
    <t>AIN6 766.458559</t>
  </si>
  <si>
    <t>AIN4 16.385104</t>
  </si>
  <si>
    <t>AIN2 21.322464</t>
  </si>
  <si>
    <t>AIN6 766.843414</t>
  </si>
  <si>
    <t>AIN4 16.370840</t>
  </si>
  <si>
    <t>AIN2 21.301239</t>
  </si>
  <si>
    <t>AIN6 766.774845</t>
  </si>
  <si>
    <t>AIN4 16.443088</t>
  </si>
  <si>
    <t>AIN2 21.470423</t>
  </si>
  <si>
    <t>AIN6 766.453505</t>
  </si>
  <si>
    <t>AIN4 16.509109</t>
  </si>
  <si>
    <t>AIN2 21.570050</t>
  </si>
  <si>
    <t>AIN6 766.640997</t>
  </si>
  <si>
    <t>AIN4 16.451048</t>
  </si>
  <si>
    <t>AIN2 21.461964</t>
  </si>
  <si>
    <t>AIN6 766.805696</t>
  </si>
  <si>
    <t>AIN4 16.438205</t>
  </si>
  <si>
    <t>AIN2 21.467309</t>
  </si>
  <si>
    <t>AIN6 766.627550</t>
  </si>
  <si>
    <t>AIN4 16.428822</t>
  </si>
  <si>
    <t>AIN2 21.425512</t>
  </si>
  <si>
    <t>AIN6 766.505766</t>
  </si>
  <si>
    <t>AIN4 16.446818</t>
  </si>
  <si>
    <t>AIN2 21.425474</t>
  </si>
  <si>
    <t>AIN6 766.786098</t>
  </si>
  <si>
    <t>AIN4 16.400061</t>
  </si>
  <si>
    <t>AIN2 21.415438</t>
  </si>
  <si>
    <t>AIN6 766.680670</t>
  </si>
  <si>
    <t>AIN4 16.476579</t>
  </si>
  <si>
    <t>AIN2 21.544133</t>
  </si>
  <si>
    <t>AIN6 766.583443</t>
  </si>
  <si>
    <t>AIN4 16.527219</t>
  </si>
  <si>
    <t>AIN2 21.564205</t>
  </si>
  <si>
    <t>AIN6 766.717148</t>
  </si>
  <si>
    <t>AIN4 16.458200</t>
  </si>
  <si>
    <t>AIN2 21.425206</t>
  </si>
  <si>
    <t>AIN6 766.558504</t>
  </si>
  <si>
    <t>AIN4 16.484999</t>
  </si>
  <si>
    <t>AIN2 21.595234</t>
  </si>
  <si>
    <t>AIN6 766.569853</t>
  </si>
  <si>
    <t>AIN4 16.502033</t>
  </si>
  <si>
    <t>AIN2 21.624534</t>
  </si>
  <si>
    <t>AIN6 767.025948</t>
  </si>
  <si>
    <t>AIN4 16.416826</t>
  </si>
  <si>
    <t>AIN2 21.479343</t>
  </si>
  <si>
    <t>AIN6 766.700268</t>
  </si>
  <si>
    <t>AIN4 16.399178</t>
  </si>
  <si>
    <t>AIN2 21.586469</t>
  </si>
  <si>
    <t>AIN4 16.484885</t>
  </si>
  <si>
    <t>AIN2 21.626033</t>
  </si>
  <si>
    <t>AIN6 766.848469</t>
  </si>
  <si>
    <t>AIN4 16.281248</t>
  </si>
  <si>
    <t>AIN2 21.386369</t>
  </si>
  <si>
    <t>AIN6 766.891956</t>
  </si>
  <si>
    <t>AIN4 16.121947</t>
  </si>
  <si>
    <t>AIN2 21.467578</t>
  </si>
  <si>
    <t>AIN6 766.612148</t>
  </si>
  <si>
    <t>AIN4 16.191811</t>
  </si>
  <si>
    <t>AIN2 21.459964</t>
  </si>
  <si>
    <t>AIN6 767.030907</t>
  </si>
  <si>
    <t>AIN0 0.381279</t>
  </si>
  <si>
    <t>AIN4 16.079305</t>
  </si>
  <si>
    <t>AIN2 20.834599</t>
  </si>
  <si>
    <t>AIN6 767.238379</t>
  </si>
  <si>
    <t>AIN4 16.286555</t>
  </si>
  <si>
    <t>AIN2 20.917846</t>
  </si>
  <si>
    <t>AIN6 766.691303</t>
  </si>
  <si>
    <t>AIN4 16.291168</t>
  </si>
  <si>
    <t>AIN2 20.942569</t>
  </si>
  <si>
    <t>AIN6 766.774607</t>
  </si>
  <si>
    <t>AIN4 16.285785</t>
  </si>
  <si>
    <t>AIN2 20.924229</t>
  </si>
  <si>
    <t>AIN6 767.119408</t>
  </si>
  <si>
    <t>AIN0 0.384586</t>
  </si>
  <si>
    <t>AIN4 16.312240</t>
  </si>
  <si>
    <t>AIN2 20.903734</t>
  </si>
  <si>
    <t>AIN6 766.886806</t>
  </si>
  <si>
    <t>AIN0 0.391622</t>
  </si>
  <si>
    <t>AIN4 16.275020</t>
  </si>
  <si>
    <t>AIN2 20.942146</t>
  </si>
  <si>
    <t>AIN6 766.787052</t>
  </si>
  <si>
    <t>AIN0 0.390853</t>
  </si>
  <si>
    <t>AIN4 16.271673</t>
  </si>
  <si>
    <t>AIN2 20.950683</t>
  </si>
  <si>
    <t>AIN6 766.779041</t>
  </si>
  <si>
    <t>AIN4 16.313394</t>
  </si>
  <si>
    <t>AIN2 20.933649</t>
  </si>
  <si>
    <t>AIN6 766.660976</t>
  </si>
  <si>
    <t>AIN0 0.379895</t>
  </si>
  <si>
    <t>AIN4 16.377453</t>
  </si>
  <si>
    <t>AIN2 21.050232</t>
  </si>
  <si>
    <t>AIN6 766.510582</t>
  </si>
  <si>
    <t>AIN4 16.371493</t>
  </si>
  <si>
    <t>AIN2 21.042735</t>
  </si>
  <si>
    <t>Mon May 12 22:18:37 2025</t>
  </si>
  <si>
    <t>AIN6 767.004776</t>
  </si>
  <si>
    <t>AIN4 16.380567</t>
  </si>
  <si>
    <t>AIN2 21.100181</t>
  </si>
  <si>
    <t>AIN6 766.712379</t>
  </si>
  <si>
    <t>AIN4 16.358689</t>
  </si>
  <si>
    <t>AIN2 21.041657</t>
  </si>
  <si>
    <t>AIN6 766.691637</t>
  </si>
  <si>
    <t>AIN4 16.443972</t>
  </si>
  <si>
    <t>AIN2 21.210804</t>
  </si>
  <si>
    <t>AIN6 766.908216</t>
  </si>
  <si>
    <t>AIN4 16.546098</t>
  </si>
  <si>
    <t>AIN2 21.310314</t>
  </si>
  <si>
    <t>AIN6 766.769314</t>
  </si>
  <si>
    <t>AIN4 16.452932</t>
  </si>
  <si>
    <t>AIN2 21.129633</t>
  </si>
  <si>
    <t>AIN6 766.744518</t>
  </si>
  <si>
    <t>AIN4 16.519490</t>
  </si>
  <si>
    <t>AIN2 21.264249</t>
  </si>
  <si>
    <t>AIN6 766.938925</t>
  </si>
  <si>
    <t>AIN4 16.611504</t>
  </si>
  <si>
    <t>AIN2 21.409132</t>
  </si>
  <si>
    <t>AIN6 766.823816</t>
  </si>
  <si>
    <t>AIN4 16.628153</t>
  </si>
  <si>
    <t>AIN2 21.408324</t>
  </si>
  <si>
    <t>AIN6 766.618681</t>
  </si>
  <si>
    <t>AIN4 16.581857</t>
  </si>
  <si>
    <t>AIN2 21.351917</t>
  </si>
  <si>
    <t>AIN6 767.157841</t>
  </si>
  <si>
    <t>AIN4 16.555633</t>
  </si>
  <si>
    <t>AIN2 21.334192</t>
  </si>
  <si>
    <t>AIN6 767.064190</t>
  </si>
  <si>
    <t>AIN0 0.424997</t>
  </si>
  <si>
    <t>AIN4 16.601468</t>
  </si>
  <si>
    <t>AIN2 21.376449</t>
  </si>
  <si>
    <t>AIN6 766.824532</t>
  </si>
  <si>
    <t>AIN4 16.615963</t>
  </si>
  <si>
    <t>AIN2 21.357261</t>
  </si>
  <si>
    <t>AIN6 766.834259</t>
  </si>
  <si>
    <t>AIN4 16.551134</t>
  </si>
  <si>
    <t>AIN2 21.277860</t>
  </si>
  <si>
    <t>AIN6 766.832304</t>
  </si>
  <si>
    <t>AIN4 16.604466</t>
  </si>
  <si>
    <t>AIN2 21.401481</t>
  </si>
  <si>
    <t>AIN6 766.788435</t>
  </si>
  <si>
    <t>AIN4 16.675370</t>
  </si>
  <si>
    <t>AIN2 21.473922</t>
  </si>
  <si>
    <t>AIN6 766.633463</t>
  </si>
  <si>
    <t>AIN4 16.536217</t>
  </si>
  <si>
    <t>AIN2 21.275862</t>
  </si>
  <si>
    <t>AIN6 767.282009</t>
  </si>
  <si>
    <t>AIN0 0.424228</t>
  </si>
  <si>
    <t>AIN4 16.560633</t>
  </si>
  <si>
    <t>AIN2 21.399250</t>
  </si>
  <si>
    <t>AIN6 766.759586</t>
  </si>
  <si>
    <t>AIN4 16.745120</t>
  </si>
  <si>
    <t>AIN2 21.517871</t>
  </si>
  <si>
    <t>AIN6 766.502190</t>
  </si>
  <si>
    <t>AIN4 16.529141</t>
  </si>
  <si>
    <t>AIN2 21.175275</t>
  </si>
  <si>
    <t>AIN6 767.086363</t>
  </si>
  <si>
    <t>AIN4 16.501456</t>
  </si>
  <si>
    <t>AIN2 21.353456</t>
  </si>
  <si>
    <t>AIN6 767.368412</t>
  </si>
  <si>
    <t>AIN4 16.751426</t>
  </si>
  <si>
    <t>AIN2 21.428166</t>
  </si>
  <si>
    <t>AIN6 766.813946</t>
  </si>
  <si>
    <t>AIN4 16.589971</t>
  </si>
  <si>
    <t>AIN2 21.201575</t>
  </si>
  <si>
    <t>AIN6 766.994047</t>
  </si>
  <si>
    <t>AIN4 16.644341</t>
  </si>
  <si>
    <t>AIN2 21.248139</t>
  </si>
  <si>
    <t>AIN6 767.082644</t>
  </si>
  <si>
    <t>AIN4 16.794107</t>
  </si>
  <si>
    <t>AIN2 21.331999</t>
  </si>
  <si>
    <t>AIN6 766.856098</t>
  </si>
  <si>
    <t>AIN0 0.393737</t>
  </si>
  <si>
    <t>AIN4 16.640341</t>
  </si>
  <si>
    <t>AIN2 21.216533</t>
  </si>
  <si>
    <t>AIN6 766.910839</t>
  </si>
  <si>
    <t>AIN4 16.701556</t>
  </si>
  <si>
    <t>AIN2 21.208072</t>
  </si>
  <si>
    <t>AIN6 767.300224</t>
  </si>
  <si>
    <t>AIN4 16.757847</t>
  </si>
  <si>
    <t>AIN2 21.322887</t>
  </si>
  <si>
    <t>AIN6 766.850901</t>
  </si>
  <si>
    <t>AIN4 16.995511</t>
  </si>
  <si>
    <t>AIN2 21.027738</t>
  </si>
  <si>
    <t>AIN6 766.822195</t>
  </si>
  <si>
    <t>AIN4 17.468687</t>
  </si>
  <si>
    <t>AIN2 20.520610</t>
  </si>
  <si>
    <t>AIN6 767.020893</t>
  </si>
  <si>
    <t>AIN4 17.706930</t>
  </si>
  <si>
    <t>AIN2 20.336777</t>
  </si>
  <si>
    <t>AIN6 766.732597</t>
  </si>
  <si>
    <t>AIN0 0.399351</t>
  </si>
  <si>
    <t>AIN4 17.727347</t>
  </si>
  <si>
    <t>AIN2 20.464818</t>
  </si>
  <si>
    <t>AIN6 766.783476</t>
  </si>
  <si>
    <t>AIN4 17.850735</t>
  </si>
  <si>
    <t>AIN2 20.378149</t>
  </si>
  <si>
    <t>AIN6 767.437172</t>
  </si>
  <si>
    <t>AIN0 0.423613</t>
  </si>
  <si>
    <t>AIN4 17.793175</t>
  </si>
  <si>
    <t>AIN2 20.384186</t>
  </si>
  <si>
    <t>AIN6 767.044210</t>
  </si>
  <si>
    <t>AIN4 17.720119</t>
  </si>
  <si>
    <t>AIN2 20.360846</t>
  </si>
  <si>
    <t>AIN6 766.974211</t>
  </si>
  <si>
    <t>AIN4 17.736729</t>
  </si>
  <si>
    <t>AIN2 20.341197</t>
  </si>
  <si>
    <t>Mon May 12 22:18:38 2025</t>
  </si>
  <si>
    <t>AIN6 767.145061</t>
  </si>
  <si>
    <t>AIN0 0.415385</t>
  </si>
  <si>
    <t>AIN4 17.645178</t>
  </si>
  <si>
    <t>AIN2 20.188780</t>
  </si>
  <si>
    <t>AIN6 766.915894</t>
  </si>
  <si>
    <t>AIN4 17.436083</t>
  </si>
  <si>
    <t>AIN2 20.161133</t>
  </si>
  <si>
    <t>AIN6 766.763783</t>
  </si>
  <si>
    <t>AIN4 17.742689</t>
  </si>
  <si>
    <t>AIN2 20.628810</t>
  </si>
  <si>
    <t>AIN6 767.086840</t>
  </si>
  <si>
    <t>AIN4 17.798750</t>
  </si>
  <si>
    <t>AIN2 20.479697</t>
  </si>
  <si>
    <t>AIN6 767.229748</t>
  </si>
  <si>
    <t>AIN4 17.775410</t>
  </si>
  <si>
    <t>AIN2 20.831369</t>
  </si>
  <si>
    <t>AIN6 766.739464</t>
  </si>
  <si>
    <t>AIN4 17.575044</t>
  </si>
  <si>
    <t>AIN2 20.746816</t>
  </si>
  <si>
    <t>AIN6 767.275238</t>
  </si>
  <si>
    <t>AIN4 17.678669</t>
  </si>
  <si>
    <t>AIN2 20.694178</t>
  </si>
  <si>
    <t>AIN6 767.318106</t>
  </si>
  <si>
    <t>AIN2 20.563714</t>
  </si>
  <si>
    <t>AIN6 766.722822</t>
  </si>
  <si>
    <t>AIN4 17.572198</t>
  </si>
  <si>
    <t>AIN2 20.649074</t>
  </si>
  <si>
    <t>AIN6 767.375803</t>
  </si>
  <si>
    <t>AIN4 17.656675</t>
  </si>
  <si>
    <t>AIN2 20.760006</t>
  </si>
  <si>
    <t>AIN6 767.352772</t>
  </si>
  <si>
    <t>AIN4 17.613456</t>
  </si>
  <si>
    <t>AIN2 20.723822</t>
  </si>
  <si>
    <t>AIN6 767.040777</t>
  </si>
  <si>
    <t>AIN4 17.597768</t>
  </si>
  <si>
    <t>AIN2 20.743587</t>
  </si>
  <si>
    <t>AIN6 767.116833</t>
  </si>
  <si>
    <t>AIN0 0.435994</t>
  </si>
  <si>
    <t>AIN4 17.593115</t>
  </si>
  <si>
    <t>AIN2 20.781538</t>
  </si>
  <si>
    <t>AIN6 767.412424</t>
  </si>
  <si>
    <t>AIN4 17.570236</t>
  </si>
  <si>
    <t>AIN2 20.706634</t>
  </si>
  <si>
    <t>AIN6 767.048502</t>
  </si>
  <si>
    <t>AIN4 17.548473</t>
  </si>
  <si>
    <t>AIN2 20.696600</t>
  </si>
  <si>
    <t>AIN6 766.815519</t>
  </si>
  <si>
    <t>AIN0 0.434956</t>
  </si>
  <si>
    <t>AIN4 17.550703</t>
  </si>
  <si>
    <t>AIN2 20.723516</t>
  </si>
  <si>
    <t>AIN6 767.212582</t>
  </si>
  <si>
    <t>AIN0 0.434264</t>
  </si>
  <si>
    <t>AIN4 17.568891</t>
  </si>
  <si>
    <t>AIN2 20.747778</t>
  </si>
  <si>
    <t>AIN6 767.060089</t>
  </si>
  <si>
    <t>AIN4 17.559086</t>
  </si>
  <si>
    <t>AIN2 20.771695</t>
  </si>
  <si>
    <t>AIN6 767.333746</t>
  </si>
  <si>
    <t>AIN4 17.571236</t>
  </si>
  <si>
    <t>AIN2 20.769118</t>
  </si>
  <si>
    <t>AIN6 767.605209</t>
  </si>
  <si>
    <t>AIN0 0.425074</t>
  </si>
  <si>
    <t>AIN4 17.529133</t>
  </si>
  <si>
    <t>AIN2 20.787152</t>
  </si>
  <si>
    <t>AIN6 767.072439</t>
  </si>
  <si>
    <t>AIN4 17.576773</t>
  </si>
  <si>
    <t>AIN2 20.819566</t>
  </si>
  <si>
    <t>AIN6 767.050505</t>
  </si>
  <si>
    <t>AIN0 0.429958</t>
  </si>
  <si>
    <t>AIN4 17.507638</t>
  </si>
  <si>
    <t>AIN2 20.771463</t>
  </si>
  <si>
    <t>AIN6 767.350292</t>
  </si>
  <si>
    <t>AIN4 17.474302</t>
  </si>
  <si>
    <t>AIN2 20.811145</t>
  </si>
  <si>
    <t>AIN6 767.096090</t>
  </si>
  <si>
    <t>AIN2 20.845982</t>
  </si>
  <si>
    <t>AIN6 766.750574</t>
  </si>
  <si>
    <t>AIN2 20.768387</t>
  </si>
  <si>
    <t>AIN6 767.215681</t>
  </si>
  <si>
    <t>AIN4 17.354105</t>
  </si>
  <si>
    <t>AIN2 20.662802</t>
  </si>
  <si>
    <t>AIN6 767.359781</t>
  </si>
  <si>
    <t>AIN4 17.360181</t>
  </si>
  <si>
    <t>AIN2 20.708328</t>
  </si>
  <si>
    <t>AIN6 767.079830</t>
  </si>
  <si>
    <t>AIN4 17.358026</t>
  </si>
  <si>
    <t>AIN2 20.667992</t>
  </si>
  <si>
    <t>AIN6 767.472696</t>
  </si>
  <si>
    <t>AIN4 17.304080</t>
  </si>
  <si>
    <t>AIN2 20.618891</t>
  </si>
  <si>
    <t>AIN6 767.265987</t>
  </si>
  <si>
    <t>AIN4 17.342454</t>
  </si>
  <si>
    <t>AIN2 20.616468</t>
  </si>
  <si>
    <t>AIN6 766.722965</t>
  </si>
  <si>
    <t>AIN4 17.315807</t>
  </si>
  <si>
    <t>AIN2 20.522841</t>
  </si>
  <si>
    <t>AIN6 767.135191</t>
  </si>
  <si>
    <t>AIN4 17.250057</t>
  </si>
  <si>
    <t>AIN2 20.391068</t>
  </si>
  <si>
    <t>AIN6 767.177963</t>
  </si>
  <si>
    <t>AIN4 17.220526</t>
  </si>
  <si>
    <t>AIN2 20.330893</t>
  </si>
  <si>
    <t>AIN6 766.736412</t>
  </si>
  <si>
    <t>AIN0 0.442954</t>
  </si>
  <si>
    <t>AIN4 17.248750</t>
  </si>
  <si>
    <t>AIN2 20.237380</t>
  </si>
  <si>
    <t>Mon May 12 22:18:39 2025</t>
  </si>
  <si>
    <t>AIN6 767.367411</t>
  </si>
  <si>
    <t>AIN4 17.187036</t>
  </si>
  <si>
    <t>AIN2 20.105648</t>
  </si>
  <si>
    <t>AIN6 767.827845</t>
  </si>
  <si>
    <t>AIN4 17.125246</t>
  </si>
  <si>
    <t>AIN2 20.056007</t>
  </si>
  <si>
    <t>AIN6 767.167950</t>
  </si>
  <si>
    <t>AIN4 17.175654</t>
  </si>
  <si>
    <t>AIN2 20.082117</t>
  </si>
  <si>
    <t>AIN6 767.648220</t>
  </si>
  <si>
    <t>AIN4 17.150199</t>
  </si>
  <si>
    <t>AIN2 20.034938</t>
  </si>
  <si>
    <t>AIN6 767.822886</t>
  </si>
  <si>
    <t>AIN4 17.131206</t>
  </si>
  <si>
    <t>AIN2 20.026246</t>
  </si>
  <si>
    <t>AIN6 767.391586</t>
  </si>
  <si>
    <t>AIN4 17.146586</t>
  </si>
  <si>
    <t>AIN2 20.057278</t>
  </si>
  <si>
    <t>AIN6 766.904306</t>
  </si>
  <si>
    <t>AIN0 0.396428</t>
  </si>
  <si>
    <t>AIN4 17.146354</t>
  </si>
  <si>
    <t>AIN2 20.042396</t>
  </si>
  <si>
    <t>AIN6 767.673635</t>
  </si>
  <si>
    <t>AIN4 17.136434</t>
  </si>
  <si>
    <t>AIN2 20.018788</t>
  </si>
  <si>
    <t>AIN6 767.617798</t>
  </si>
  <si>
    <t>AIN4 17.140548</t>
  </si>
  <si>
    <t>AIN2 20.046589</t>
  </si>
  <si>
    <t>AIN6 767.236996</t>
  </si>
  <si>
    <t>AIN4 17.109711</t>
  </si>
  <si>
    <t>AIN2 20.029439</t>
  </si>
  <si>
    <t>AIN6 767.714310</t>
  </si>
  <si>
    <t>AIN4 17.155814</t>
  </si>
  <si>
    <t>AIN2 20.063430</t>
  </si>
  <si>
    <t>AIN6 767.056179</t>
  </si>
  <si>
    <t>AIN0 0.426266</t>
  </si>
  <si>
    <t>AIN4 17.117555</t>
  </si>
  <si>
    <t>AIN2 20.047164</t>
  </si>
  <si>
    <t>AIN6 767.194223</t>
  </si>
  <si>
    <t>AIN4 17.120284</t>
  </si>
  <si>
    <t>AIN2 20.010944</t>
  </si>
  <si>
    <t>AIN6 767.365551</t>
  </si>
  <si>
    <t>AIN4 17.149199</t>
  </si>
  <si>
    <t>AIN2 20.034553</t>
  </si>
  <si>
    <t>AIN6 767.231226</t>
  </si>
  <si>
    <t>AIN4 17.125937</t>
  </si>
  <si>
    <t>AIN2 20.009483</t>
  </si>
  <si>
    <t>AIN6 767.297173</t>
  </si>
  <si>
    <t>AIN4 17.118901</t>
  </si>
  <si>
    <t>AIN2 20.000024</t>
  </si>
  <si>
    <t>AIN6 767.631340</t>
  </si>
  <si>
    <t>AIN4 17.126398</t>
  </si>
  <si>
    <t>AIN2 20.044128</t>
  </si>
  <si>
    <t>AIN6 767.289877</t>
  </si>
  <si>
    <t>AIN0 0.389930</t>
  </si>
  <si>
    <t>AIN4 17.132089</t>
  </si>
  <si>
    <t>AIN2 20.070965</t>
  </si>
  <si>
    <t>AIN6 767.117167</t>
  </si>
  <si>
    <t>AIN4 17.120555</t>
  </si>
  <si>
    <t>AIN2 20.000485</t>
  </si>
  <si>
    <t>AIN6 767.695713</t>
  </si>
  <si>
    <t>AIN4 17.108058</t>
  </si>
  <si>
    <t>AIN2 20.039705</t>
  </si>
  <si>
    <t>AIN6 767.608929</t>
  </si>
  <si>
    <t>AIN4 17.148969</t>
  </si>
  <si>
    <t>AIN2 20.048971</t>
  </si>
  <si>
    <t>AIN6 767.162180</t>
  </si>
  <si>
    <t>AIN4 17.125975</t>
  </si>
  <si>
    <t>AIN2 20.007407</t>
  </si>
  <si>
    <t>AIN6 767.384434</t>
  </si>
  <si>
    <t>AIN4 17.099136</t>
  </si>
  <si>
    <t>AIN2 20.013213</t>
  </si>
  <si>
    <t>AIN6 767.486143</t>
  </si>
  <si>
    <t>AIN4 17.146931</t>
  </si>
  <si>
    <t>AIN2 20.052394</t>
  </si>
  <si>
    <t>AIN6 767.338085</t>
  </si>
  <si>
    <t>AIN0 0.381740</t>
  </si>
  <si>
    <t>AIN4 17.152622</t>
  </si>
  <si>
    <t>AIN2 20.088538</t>
  </si>
  <si>
    <t>AIN6 767.265368</t>
  </si>
  <si>
    <t>AIN4 17.134282</t>
  </si>
  <si>
    <t>AIN2 20.066889</t>
  </si>
  <si>
    <t>AIN6 767.298889</t>
  </si>
  <si>
    <t>AIN4 17.195571</t>
  </si>
  <si>
    <t>AIN2 20.090998</t>
  </si>
  <si>
    <t>AIN6 767.161179</t>
  </si>
  <si>
    <t>AIN4 17.187305</t>
  </si>
  <si>
    <t>AIN2 20.098996</t>
  </si>
  <si>
    <t>AIN6 767.925215</t>
  </si>
  <si>
    <t>AIN4 17.154430</t>
  </si>
  <si>
    <t>AIN2 20.057815</t>
  </si>
  <si>
    <t>AIN6 767.657471</t>
  </si>
  <si>
    <t>AIN4 17.165311</t>
  </si>
  <si>
    <t>AIN2 20.049126</t>
  </si>
  <si>
    <t>AIN6 767.319202</t>
  </si>
  <si>
    <t>AIN4 17.163696</t>
  </si>
  <si>
    <t>AIN2 20.108724</t>
  </si>
  <si>
    <t>AIN6 767.651558</t>
  </si>
  <si>
    <t>AIN4 17.166888</t>
  </si>
  <si>
    <t>AIN2 20.086001</t>
  </si>
  <si>
    <t>AIN6 767.212343</t>
  </si>
  <si>
    <t>AIN4 17.182229</t>
  </si>
  <si>
    <t>AIN2 20.066274</t>
  </si>
  <si>
    <t>AIN6 767.021036</t>
  </si>
  <si>
    <t>AIN4 17.175269</t>
  </si>
  <si>
    <t>AIN2 20.097612</t>
  </si>
  <si>
    <t>Mon May 12 22:18:40 2025</t>
  </si>
  <si>
    <t>AIN6 767.732811</t>
  </si>
  <si>
    <t>AIN4 17.205493</t>
  </si>
  <si>
    <t>AIN2 20.091115</t>
  </si>
  <si>
    <t>AIN6 767.571688</t>
  </si>
  <si>
    <t>AIN4 17.152584</t>
  </si>
  <si>
    <t>AIN6 767.361879</t>
  </si>
  <si>
    <t>AIN4 17.162812</t>
  </si>
  <si>
    <t>AIN2 20.067236</t>
  </si>
  <si>
    <t>AIN6 767.562437</t>
  </si>
  <si>
    <t>AIN4 17.168886</t>
  </si>
  <si>
    <t>AIN2 20.108070</t>
  </si>
  <si>
    <t>AIN6 767.633915</t>
  </si>
  <si>
    <t>AIN4 17.162273</t>
  </si>
  <si>
    <t>AIN2 20.062392</t>
  </si>
  <si>
    <t>AIN6 767.087603</t>
  </si>
  <si>
    <t>AIN4 17.154007</t>
  </si>
  <si>
    <t>AIN2 20.079155</t>
  </si>
  <si>
    <t>AIN6 767.472219</t>
  </si>
  <si>
    <t>AIN4 17.151584</t>
  </si>
  <si>
    <t>AIN2 20.102726</t>
  </si>
  <si>
    <t>AIN6 767.508221</t>
  </si>
  <si>
    <t>AIN4 17.164043</t>
  </si>
  <si>
    <t>AIN2 20.068352</t>
  </si>
  <si>
    <t>AIN6 767.171288</t>
  </si>
  <si>
    <t>AIN4 17.126783</t>
  </si>
  <si>
    <t>AIN2 20.054777</t>
  </si>
  <si>
    <t>AIN6 767.880964</t>
  </si>
  <si>
    <t>AIN0 0.384662</t>
  </si>
  <si>
    <t>AIN4 17.135935</t>
  </si>
  <si>
    <t>AIN2 20.020864</t>
  </si>
  <si>
    <t>AIN6 767.637873</t>
  </si>
  <si>
    <t>AIN4 17.167425</t>
  </si>
  <si>
    <t>AIN2 20.071235</t>
  </si>
  <si>
    <t>AIN6 767.345953</t>
  </si>
  <si>
    <t>AIN4 17.141049</t>
  </si>
  <si>
    <t>AIN2 20.063813</t>
  </si>
  <si>
    <t>AIN6 767.802095</t>
  </si>
  <si>
    <t>AIN4 17.138396</t>
  </si>
  <si>
    <t>AIN2 20.057047</t>
  </si>
  <si>
    <t>AIN6 767.928791</t>
  </si>
  <si>
    <t>AIN4 17.179884</t>
  </si>
  <si>
    <t>AIN2 20.101611</t>
  </si>
  <si>
    <t>AIN6 767.566252</t>
  </si>
  <si>
    <t>AIN4 17.151468</t>
  </si>
  <si>
    <t>AIN2 20.076542</t>
  </si>
  <si>
    <t>AIN6 767.853117</t>
  </si>
  <si>
    <t>AIN4 17.152275</t>
  </si>
  <si>
    <t>AIN2 20.070350</t>
  </si>
  <si>
    <t>AIN6 768.184233</t>
  </si>
  <si>
    <t>AIN0 0.406195</t>
  </si>
  <si>
    <t>AIN4 17.146470</t>
  </si>
  <si>
    <t>AIN2 20.106764</t>
  </si>
  <si>
    <t>AIN6 767.655277</t>
  </si>
  <si>
    <t>AIN4 17.171810</t>
  </si>
  <si>
    <t>AIN2 20.065197</t>
  </si>
  <si>
    <t>AIN6 767.576742</t>
  </si>
  <si>
    <t>AIN4 17.147047</t>
  </si>
  <si>
    <t>AIN2 20.085231</t>
  </si>
  <si>
    <t>AIN6 768.153286</t>
  </si>
  <si>
    <t>AIN4 17.137125</t>
  </si>
  <si>
    <t>AIN2 20.070312</t>
  </si>
  <si>
    <t>AIN6 767.443132</t>
  </si>
  <si>
    <t>AIN4 17.155468</t>
  </si>
  <si>
    <t>AIN2 20.088269</t>
  </si>
  <si>
    <t>AIN6 767.458630</t>
  </si>
  <si>
    <t>AIN4 17.179575</t>
  </si>
  <si>
    <t>AIN2 20.080616</t>
  </si>
  <si>
    <t>AIN6 768.064499</t>
  </si>
  <si>
    <t>AIN4 17.156620</t>
  </si>
  <si>
    <t>AIN2 20.061853</t>
  </si>
  <si>
    <t>AIN6 767.593622</t>
  </si>
  <si>
    <t>AIN4 17.159005</t>
  </si>
  <si>
    <t>AIN2 20.106148</t>
  </si>
  <si>
    <t>AIN6 767.335272</t>
  </si>
  <si>
    <t>AIN4 17.165964</t>
  </si>
  <si>
    <t>AIN2 20.084923</t>
  </si>
  <si>
    <t>AIN6 767.667723</t>
  </si>
  <si>
    <t>AIN4 17.158582</t>
  </si>
  <si>
    <t>AIN2 20.082616</t>
  </si>
  <si>
    <t>AIN6 767.564678</t>
  </si>
  <si>
    <t>AIN0 0.427458</t>
  </si>
  <si>
    <t>AIN4 17.142510</t>
  </si>
  <si>
    <t>AIN2 20.069428</t>
  </si>
  <si>
    <t>AIN6 767.589331</t>
  </si>
  <si>
    <t>AIN4 17.180998</t>
  </si>
  <si>
    <t>AIN2 20.080309</t>
  </si>
  <si>
    <t>AIN6 767.692232</t>
  </si>
  <si>
    <t>AIN2 20.084193</t>
  </si>
  <si>
    <t>AIN6 767.532492</t>
  </si>
  <si>
    <t>AIN4 17.142201</t>
  </si>
  <si>
    <t>AIN2 20.068504</t>
  </si>
  <si>
    <t>AIN6 767.369413</t>
  </si>
  <si>
    <t>AIN4 17.181730</t>
  </si>
  <si>
    <t>AIN2 20.078271</t>
  </si>
  <si>
    <t>AIN6 767.860651</t>
  </si>
  <si>
    <t>AIN4 17.190958</t>
  </si>
  <si>
    <t>AIN2 20.107070</t>
  </si>
  <si>
    <t>AIN6 767.541122</t>
  </si>
  <si>
    <t>AIN4 17.151969</t>
  </si>
  <si>
    <t>AIN2 20.050971</t>
  </si>
  <si>
    <t>AIN6 767.190027</t>
  </si>
  <si>
    <t>AIN4 17.152430</t>
  </si>
  <si>
    <t>AIN2 20.066620</t>
  </si>
  <si>
    <t>AIN6 767.286444</t>
  </si>
  <si>
    <t>AIN0 0.413693</t>
  </si>
  <si>
    <t>AIN4 17.172425</t>
  </si>
  <si>
    <t>AIN2 20.094652</t>
  </si>
  <si>
    <t>Mon May 12 22:18:41 2025</t>
  </si>
  <si>
    <t>AIN6 767.640448</t>
  </si>
  <si>
    <t>AIN4 17.155430</t>
  </si>
  <si>
    <t>AIN2 20.054240</t>
  </si>
  <si>
    <t>AIN6 767.723799</t>
  </si>
  <si>
    <t>AIN4 17.148047</t>
  </si>
  <si>
    <t>AIN2 20.083770</t>
  </si>
  <si>
    <t>AIN6 767.776537</t>
  </si>
  <si>
    <t>AIN4 17.168772</t>
  </si>
  <si>
    <t>AIN2 20.108301</t>
  </si>
  <si>
    <t>AIN6 767.408943</t>
  </si>
  <si>
    <t>AIN4 17.171886</t>
  </si>
  <si>
    <t>AIN2 20.103379</t>
  </si>
  <si>
    <t>AIN6 767.397642</t>
  </si>
  <si>
    <t>AIN4 17.130935</t>
  </si>
  <si>
    <t>AIN2 20.073081</t>
  </si>
  <si>
    <t>AIN6 767.969847</t>
  </si>
  <si>
    <t>AIN4 17.164696</t>
  </si>
  <si>
    <t>AIN2 20.077694</t>
  </si>
  <si>
    <t>AIN6 767.697525</t>
  </si>
  <si>
    <t>AIN4 17.186459</t>
  </si>
  <si>
    <t>AIN2 20.118260</t>
  </si>
  <si>
    <t>AIN6 767.545938</t>
  </si>
  <si>
    <t>AIN2 20.080770</t>
  </si>
  <si>
    <t>AIN6 767.630100</t>
  </si>
  <si>
    <t>AIN4 17.153045</t>
  </si>
  <si>
    <t>AIN2 20.070889</t>
  </si>
  <si>
    <t>AIN6 767.734766</t>
  </si>
  <si>
    <t>AIN4 17.162582</t>
  </si>
  <si>
    <t>AIN2 20.106840</t>
  </si>
  <si>
    <t>AIN6 767.830324</t>
  </si>
  <si>
    <t>AIN4 17.175193</t>
  </si>
  <si>
    <t>AIN2 20.069350</t>
  </si>
  <si>
    <t>AIN6 768.037271</t>
  </si>
  <si>
    <t>AIN4 17.145316</t>
  </si>
  <si>
    <t>AIN2 20.077233</t>
  </si>
  <si>
    <t>AIN6 767.928934</t>
  </si>
  <si>
    <t>AIN2 20.082462</t>
  </si>
  <si>
    <t>AIN6 767.724657</t>
  </si>
  <si>
    <t>AIN4 17.169810</t>
  </si>
  <si>
    <t>AIN2 20.105571</t>
  </si>
  <si>
    <t>AIN6 768.082762</t>
  </si>
  <si>
    <t>AIN4 17.148546</t>
  </si>
  <si>
    <t>AIN2 20.066121</t>
  </si>
  <si>
    <t>AIN6 767.974043</t>
  </si>
  <si>
    <t>AIN4 17.162119</t>
  </si>
  <si>
    <t>AIN2 20.111493</t>
  </si>
  <si>
    <t>AIN6 767.881584</t>
  </si>
  <si>
    <t>AIN4 17.178076</t>
  </si>
  <si>
    <t>AIN2 20.107455</t>
  </si>
  <si>
    <t>AIN6 767.934084</t>
  </si>
  <si>
    <t>AIN4 17.178345</t>
  </si>
  <si>
    <t>AIN2 20.091267</t>
  </si>
  <si>
    <t>AIN6 767.694807</t>
  </si>
  <si>
    <t>AIN4 17.169040</t>
  </si>
  <si>
    <t>AIN2 20.081770</t>
  </si>
  <si>
    <t>AIN6 768.136120</t>
  </si>
  <si>
    <t>AIN4 17.160927</t>
  </si>
  <si>
    <t>AIN2 20.128372</t>
  </si>
  <si>
    <t>AIN6 768.154526</t>
  </si>
  <si>
    <t>AIN4 17.139664</t>
  </si>
  <si>
    <t>AIN2 20.098189</t>
  </si>
  <si>
    <t>AIN6 767.936563</t>
  </si>
  <si>
    <t>AIN4 17.168041</t>
  </si>
  <si>
    <t>AIN2 20.095036</t>
  </si>
  <si>
    <t>AIN6 767.873430</t>
  </si>
  <si>
    <t>AIN4 17.146816</t>
  </si>
  <si>
    <t>AIN2 20.077963</t>
  </si>
  <si>
    <t>AIN6 768.221092</t>
  </si>
  <si>
    <t>AIN4 17.173078</t>
  </si>
  <si>
    <t>AIN2 20.065121</t>
  </si>
  <si>
    <t>AIN6 767.887115</t>
  </si>
  <si>
    <t>AIN4 17.173962</t>
  </si>
  <si>
    <t>AIN2 20.080271</t>
  </si>
  <si>
    <t>AIN6 768.178177</t>
  </si>
  <si>
    <t>AIN4 17.162888</t>
  </si>
  <si>
    <t>AIN2 20.097766</t>
  </si>
  <si>
    <t>AIN6 768.219328</t>
  </si>
  <si>
    <t>AIN4 17.122170</t>
  </si>
  <si>
    <t>AIN2 20.090768</t>
  </si>
  <si>
    <t>AIN6 767.691612</t>
  </si>
  <si>
    <t>AIN4 17.157620</t>
  </si>
  <si>
    <t>AIN2 20.071081</t>
  </si>
  <si>
    <t>AIN6 767.876768</t>
  </si>
  <si>
    <t>AIN4 17.145432</t>
  </si>
  <si>
    <t>AIN2 20.043434</t>
  </si>
  <si>
    <t>AIN6 768.120480</t>
  </si>
  <si>
    <t>AIN2 20.062775</t>
  </si>
  <si>
    <t>AIN6 767.936945</t>
  </si>
  <si>
    <t>AIN4 17.130436</t>
  </si>
  <si>
    <t>AIN2 20.074233</t>
  </si>
  <si>
    <t>AIN6 767.829704</t>
  </si>
  <si>
    <t>AIN4 17.185767</t>
  </si>
  <si>
    <t>AIN2 20.066967</t>
  </si>
  <si>
    <t>AIN6 767.938423</t>
  </si>
  <si>
    <t>AIN4 17.130705</t>
  </si>
  <si>
    <t>AIN2 20.075656</t>
  </si>
  <si>
    <t>AIN6 767.856932</t>
  </si>
  <si>
    <t>AIN4 17.110633</t>
  </si>
  <si>
    <t>AIN2 20.033707</t>
  </si>
  <si>
    <t>Mon May 12 22:18:42 2025</t>
  </si>
  <si>
    <t>AIN6 767.904997</t>
  </si>
  <si>
    <t>AIN4 17.155582</t>
  </si>
  <si>
    <t>AIN2 20.109685</t>
  </si>
  <si>
    <t>AIN6 767.985868</t>
  </si>
  <si>
    <t>AIN4 17.151085</t>
  </si>
  <si>
    <t>AIN2 20.079003</t>
  </si>
  <si>
    <t>AIN6 767.343521</t>
  </si>
  <si>
    <t>AIN4 17.138125</t>
  </si>
  <si>
    <t>AIN2 20.036783</t>
  </si>
  <si>
    <t>AIN6 767.948389</t>
  </si>
  <si>
    <t>AIN4 17.150776</t>
  </si>
  <si>
    <t>AIN2 20.075464</t>
  </si>
  <si>
    <t>AIN6 768.260622</t>
  </si>
  <si>
    <t>AIN4 17.146432</t>
  </si>
  <si>
    <t>AIN2 20.075810</t>
  </si>
  <si>
    <t>AIN6 767.544079</t>
  </si>
  <si>
    <t>AIN0 0.386931</t>
  </si>
  <si>
    <t>AIN4 17.126975</t>
  </si>
  <si>
    <t>AIN2 20.033745</t>
  </si>
  <si>
    <t>AIN6 768.008327</t>
  </si>
  <si>
    <t>AIN4 17.146316</t>
  </si>
  <si>
    <t>AIN2 20.090307</t>
  </si>
  <si>
    <t>AIN6 768.184471</t>
  </si>
  <si>
    <t>AIN4 17.161119</t>
  </si>
  <si>
    <t>AIN2 20.072734</t>
  </si>
  <si>
    <t>AIN6 767.618895</t>
  </si>
  <si>
    <t>AIN4 17.145047</t>
  </si>
  <si>
    <t>AIN2 20.060699</t>
  </si>
  <si>
    <t>AIN6 768.119383</t>
  </si>
  <si>
    <t>AIN4 17.133320</t>
  </si>
  <si>
    <t>AIN2 20.041513</t>
  </si>
  <si>
    <t>AIN6 768.156958</t>
  </si>
  <si>
    <t>AIN4 17.163465</t>
  </si>
  <si>
    <t>AIN2 20.097419</t>
  </si>
  <si>
    <t>AIN6 767.850399</t>
  </si>
  <si>
    <t>AIN4 17.141817</t>
  </si>
  <si>
    <t>AIN2 20.061737</t>
  </si>
  <si>
    <t>AIN6 768.163157</t>
  </si>
  <si>
    <t>AIN4 17.145817</t>
  </si>
  <si>
    <t>AIN2 20.055546</t>
  </si>
  <si>
    <t>AIN6 768.009424</t>
  </si>
  <si>
    <t>AIN4 17.183345</t>
  </si>
  <si>
    <t>AIN2 20.121990</t>
  </si>
  <si>
    <t>AIN6 767.703438</t>
  </si>
  <si>
    <t>AIN0 0.405926</t>
  </si>
  <si>
    <t>AIN4 17.139280</t>
  </si>
  <si>
    <t>AIN2 20.085538</t>
  </si>
  <si>
    <t>AIN6 768.311071</t>
  </si>
  <si>
    <t>AIN4 17.136973</t>
  </si>
  <si>
    <t>AIN2 20.074618</t>
  </si>
  <si>
    <t>AIN6 767.982435</t>
  </si>
  <si>
    <t>AIN4 17.099868</t>
  </si>
  <si>
    <t>AIN2 20.091730</t>
  </si>
  <si>
    <t>AIN6 767.763996</t>
  </si>
  <si>
    <t>AIN4 17.146239</t>
  </si>
  <si>
    <t>AIN6 768.344736</t>
  </si>
  <si>
    <t>AIN4 17.144201</t>
  </si>
  <si>
    <t>AIN2 20.060161</t>
  </si>
  <si>
    <t>AIN6 767.983389</t>
  </si>
  <si>
    <t>AIN4 17.169157</t>
  </si>
  <si>
    <t>AIN2 20.083540</t>
  </si>
  <si>
    <t>AIN6 768.039131</t>
  </si>
  <si>
    <t>AIN4 17.160544</t>
  </si>
  <si>
    <t>AIN2 20.076502</t>
  </si>
  <si>
    <t>AIN6 768.181133</t>
  </si>
  <si>
    <t>AIN4 17.167002</t>
  </si>
  <si>
    <t>AIN2 20.096958</t>
  </si>
  <si>
    <t>AIN6 768.001795</t>
  </si>
  <si>
    <t>AIN4 17.138933</t>
  </si>
  <si>
    <t>AIN2 20.081540</t>
  </si>
  <si>
    <t>AIN6 768.025446</t>
  </si>
  <si>
    <t>AIN4 17.163197</t>
  </si>
  <si>
    <t>AIN2 20.084231</t>
  </si>
  <si>
    <t>AIN6 768.318844</t>
  </si>
  <si>
    <t>AIN4 17.170656</t>
  </si>
  <si>
    <t>AIN2 20.080386</t>
  </si>
  <si>
    <t>AIN6 767.832661</t>
  </si>
  <si>
    <t>AIN4 17.173539</t>
  </si>
  <si>
    <t>AIN2 20.054663</t>
  </si>
  <si>
    <t>AIN6 767.874813</t>
  </si>
  <si>
    <t>AIN0 0.386085</t>
  </si>
  <si>
    <t>AIN4 17.147009</t>
  </si>
  <si>
    <t>AIN2 20.067504</t>
  </si>
  <si>
    <t>AIN6 768.096828</t>
  </si>
  <si>
    <t>AIN4 17.140011</t>
  </si>
  <si>
    <t>AIN2 20.077656</t>
  </si>
  <si>
    <t>AIN6 767.665720</t>
  </si>
  <si>
    <t>AIN4 17.160504</t>
  </si>
  <si>
    <t>AIN2 20.115222</t>
  </si>
  <si>
    <t>AIN6 768.170881</t>
  </si>
  <si>
    <t>AIN2 20.052009</t>
  </si>
  <si>
    <t>AIN6 767.972660</t>
  </si>
  <si>
    <t>AIN4 17.147893</t>
  </si>
  <si>
    <t>AIN2 20.052625</t>
  </si>
  <si>
    <t>AIN6 767.719221</t>
  </si>
  <si>
    <t>AIN4 17.189226</t>
  </si>
  <si>
    <t>AIN2 20.111878</t>
  </si>
  <si>
    <t>AIN6 768.140078</t>
  </si>
  <si>
    <t>AIN4 17.127052</t>
  </si>
  <si>
    <t>AIN2 20.090499</t>
  </si>
  <si>
    <t>AIN6 767.895889</t>
  </si>
  <si>
    <t>AIN4 17.133666</t>
  </si>
  <si>
    <t>AIN2 20.063582</t>
  </si>
  <si>
    <t>AIN6 767.620516</t>
  </si>
  <si>
    <t>AIN4 17.189727</t>
  </si>
  <si>
    <t>AIN2 20.124681</t>
  </si>
  <si>
    <t>Mon May 12 22:18:43 2025</t>
  </si>
  <si>
    <t>AIN6 768.010902</t>
  </si>
  <si>
    <t>AIN4 17.159506</t>
  </si>
  <si>
    <t>AIN2 20.084846</t>
  </si>
  <si>
    <t>AIN6 768.173122</t>
  </si>
  <si>
    <t>AIN4 17.136472</t>
  </si>
  <si>
    <t>AIN2 20.056855</t>
  </si>
  <si>
    <t>AIN6 767.804432</t>
  </si>
  <si>
    <t>AIN4 17.159197</t>
  </si>
  <si>
    <t>AIN2 20.096497</t>
  </si>
  <si>
    <t>AIN6 768.029022</t>
  </si>
  <si>
    <t>AIN4 17.171962</t>
  </si>
  <si>
    <t>AIN2 20.097958</t>
  </si>
  <si>
    <t>AIN6 768.060684</t>
  </si>
  <si>
    <t>AIN4 17.115863</t>
  </si>
  <si>
    <t>AIN2 20.060929</t>
  </si>
  <si>
    <t>AIN6 767.612362</t>
  </si>
  <si>
    <t>AIN0 0.393506</t>
  </si>
  <si>
    <t>AIN4 17.138472</t>
  </si>
  <si>
    <t>AIN2 20.064005</t>
  </si>
  <si>
    <t>AIN6 768.096924</t>
  </si>
  <si>
    <t>AIN4 17.191343</t>
  </si>
  <si>
    <t>AIN2 20.089191</t>
  </si>
  <si>
    <t>AIN6 768.233299</t>
  </si>
  <si>
    <t>AIN4 17.149239</t>
  </si>
  <si>
    <t>AIN2 20.051855</t>
  </si>
  <si>
    <t>AIN6 767.819834</t>
  </si>
  <si>
    <t>AIN4 17.163812</t>
  </si>
  <si>
    <t>AIN2 20.059739</t>
  </si>
  <si>
    <t>AIN6 768.149090</t>
  </si>
  <si>
    <t>AIN2 20.107840</t>
  </si>
  <si>
    <t>AIN6 767.971468</t>
  </si>
  <si>
    <t>AIN4 17.131667</t>
  </si>
  <si>
    <t>AIN2 20.068544</t>
  </si>
  <si>
    <t>AIN6 767.972326</t>
  </si>
  <si>
    <t>AIN4 17.137165</t>
  </si>
  <si>
    <t>AIN2 20.065698</t>
  </si>
  <si>
    <t>AIN6 768.295145</t>
  </si>
  <si>
    <t>AIN4 17.146277</t>
  </si>
  <si>
    <t>AIN2 20.072350</t>
  </si>
  <si>
    <t>AIN6 767.964411</t>
  </si>
  <si>
    <t>AIN4 17.133819</t>
  </si>
  <si>
    <t>AIN2 20.071504</t>
  </si>
  <si>
    <t>AIN6 768.072891</t>
  </si>
  <si>
    <t>AIN4 17.119901</t>
  </si>
  <si>
    <t>AIN2 20.070466</t>
  </si>
  <si>
    <t>AIN6 768.216753</t>
  </si>
  <si>
    <t>AIN4 17.123861</t>
  </si>
  <si>
    <t>AIN6 767.773485</t>
  </si>
  <si>
    <t>AIN4 17.151123</t>
  </si>
  <si>
    <t>AIN4 17.162542</t>
  </si>
  <si>
    <t>AIN2 20.089999</t>
  </si>
  <si>
    <t>AIN6 768.323135</t>
  </si>
  <si>
    <t>AIN4 17.125438</t>
  </si>
  <si>
    <t>AIN2 20.012251</t>
  </si>
  <si>
    <t>AIN6 768.092108</t>
  </si>
  <si>
    <t>AIN4 17.144047</t>
  </si>
  <si>
    <t>AIN2 20.095343</t>
  </si>
  <si>
    <t>AIN6 767.990446</t>
  </si>
  <si>
    <t>AIN2 20.087576</t>
  </si>
  <si>
    <t>AIN6 768.336105</t>
  </si>
  <si>
    <t>AIN4 17.156275</t>
  </si>
  <si>
    <t>AIN2 20.074504</t>
  </si>
  <si>
    <t>AIN6 768.152761</t>
  </si>
  <si>
    <t>AIN4 17.151891</t>
  </si>
  <si>
    <t>AIN2 20.060546</t>
  </si>
  <si>
    <t>AIN6 768.145990</t>
  </si>
  <si>
    <t>AIN4 17.167079</t>
  </si>
  <si>
    <t>AIN6 768.382168</t>
  </si>
  <si>
    <t>AIN4 17.181652</t>
  </si>
  <si>
    <t>AIN2 20.090690</t>
  </si>
  <si>
    <t>AIN6 768.185568</t>
  </si>
  <si>
    <t>AIN4 17.148584</t>
  </si>
  <si>
    <t>AIN6 768.443060</t>
  </si>
  <si>
    <t>AIN4 17.166810</t>
  </si>
  <si>
    <t>AIN6 768.092871</t>
  </si>
  <si>
    <t>AIN2 20.068428</t>
  </si>
  <si>
    <t>AIN6 768.242502</t>
  </si>
  <si>
    <t>AIN4 17.132897</t>
  </si>
  <si>
    <t>AIN6 767.926216</t>
  </si>
  <si>
    <t>AIN4 17.156429</t>
  </si>
  <si>
    <t>AIN2 20.072119</t>
  </si>
  <si>
    <t>AIN6 768.059826</t>
  </si>
  <si>
    <t>AIN4 17.169964</t>
  </si>
  <si>
    <t>AIN2 20.097151</t>
  </si>
  <si>
    <t>AIN6 768.146610</t>
  </si>
  <si>
    <t>AIN4 17.137973</t>
  </si>
  <si>
    <t>AIN2 20.091537</t>
  </si>
  <si>
    <t>AIN6 768.172979</t>
  </si>
  <si>
    <t>AIN4 17.164195</t>
  </si>
  <si>
    <t>AIN2 20.087231</t>
  </si>
  <si>
    <t>AIN6 767.653275</t>
  </si>
  <si>
    <t>AIN4 17.190727</t>
  </si>
  <si>
    <t>AIN2 20.118952</t>
  </si>
  <si>
    <t>Mon May 12 22:18:44 2025</t>
  </si>
  <si>
    <t>AIN6 768.172359</t>
  </si>
  <si>
    <t>AIN4 17.147624</t>
  </si>
  <si>
    <t>AIN2 20.043012</t>
  </si>
  <si>
    <t>AIN6 767.945910</t>
  </si>
  <si>
    <t>AIN4 17.124975</t>
  </si>
  <si>
    <t>AIN6 767.899084</t>
  </si>
  <si>
    <t>AIN4 17.190226</t>
  </si>
  <si>
    <t>AIN2 20.115607</t>
  </si>
  <si>
    <t>AIN6 768.133545</t>
  </si>
  <si>
    <t>AIN4 17.133781</t>
  </si>
  <si>
    <t>AIN2 20.015904</t>
  </si>
  <si>
    <t>AIN6 768.172884</t>
  </si>
  <si>
    <t>AIN4 17.133166</t>
  </si>
  <si>
    <t>AIN2 20.068851</t>
  </si>
  <si>
    <t>AIN6 768.025541</t>
  </si>
  <si>
    <t>AIN4 17.179423</t>
  </si>
  <si>
    <t>AIN2 20.126643</t>
  </si>
  <si>
    <t>AIN6 768.464661</t>
  </si>
  <si>
    <t>AIN4 17.169579</t>
  </si>
  <si>
    <t>AIN2 20.088768</t>
  </si>
  <si>
    <t>AIN6 768.179512</t>
  </si>
  <si>
    <t>AIN4 17.147432</t>
  </si>
  <si>
    <t>AIN2 20.064891</t>
  </si>
  <si>
    <t>AIN6 768.252373</t>
  </si>
  <si>
    <t>AIN4 17.131320</t>
  </si>
  <si>
    <t>AIN2 20.088153</t>
  </si>
  <si>
    <t>AIN6 768.537521</t>
  </si>
  <si>
    <t>AIN4 17.150354</t>
  </si>
  <si>
    <t>AIN2 20.086730</t>
  </si>
  <si>
    <t>AIN6 768.254232</t>
  </si>
  <si>
    <t>AIN4 17.150237</t>
  </si>
  <si>
    <t>AIN2 20.094690</t>
  </si>
  <si>
    <t>AIN6 768.161678</t>
  </si>
  <si>
    <t>AIN0 0.382701</t>
  </si>
  <si>
    <t>AIN4 17.153083</t>
  </si>
  <si>
    <t>AIN2 20.067813</t>
  </si>
  <si>
    <t>AIN6 768.424463</t>
  </si>
  <si>
    <t>AIN4 17.152315</t>
  </si>
  <si>
    <t>AIN2 20.083578</t>
  </si>
  <si>
    <t>AIN6 768.013716</t>
  </si>
  <si>
    <t>AIN4 17.147277</t>
  </si>
  <si>
    <t>AIN2 20.084039</t>
  </si>
  <si>
    <t>AIN6 768.162632</t>
  </si>
  <si>
    <t>AIN0 0.378895</t>
  </si>
  <si>
    <t>AIN4 17.162427</t>
  </si>
  <si>
    <t>AIN2 20.087269</t>
  </si>
  <si>
    <t>AIN4 17.138588</t>
  </si>
  <si>
    <t>AIN2 20.066698</t>
  </si>
  <si>
    <t>AIN6 767.975521</t>
  </si>
  <si>
    <t>AIN4 17.156390</t>
  </si>
  <si>
    <t>AIN2 20.078426</t>
  </si>
  <si>
    <t>AIN6 768.342113</t>
  </si>
  <si>
    <t>AIN4 17.133244</t>
  </si>
  <si>
    <t>AIN2 20.077848</t>
  </si>
  <si>
    <t>AIN6 768.180895</t>
  </si>
  <si>
    <t>AIN4 17.127552</t>
  </si>
  <si>
    <t>AIN2 20.082309</t>
  </si>
  <si>
    <t>AIN6 767.736626</t>
  </si>
  <si>
    <t>AIN4 17.133588</t>
  </si>
  <si>
    <t>AIN6 768.325710</t>
  </si>
  <si>
    <t>AIN4 17.176654</t>
  </si>
  <si>
    <t>AIN2 20.091998</t>
  </si>
  <si>
    <t>AIN6 768.188763</t>
  </si>
  <si>
    <t>AIN4 17.148662</t>
  </si>
  <si>
    <t>AIN2 20.011175</t>
  </si>
  <si>
    <t>AIN6 768.073273</t>
  </si>
  <si>
    <t>AIN4 17.125514</t>
  </si>
  <si>
    <t>AIN6 768.410301</t>
  </si>
  <si>
    <t>AIN4 17.155774</t>
  </si>
  <si>
    <t>AIN2 20.118914</t>
  </si>
  <si>
    <t>AIN6 768.316841</t>
  </si>
  <si>
    <t>AIN4 17.160736</t>
  </si>
  <si>
    <t>AIN2 20.055663</t>
  </si>
  <si>
    <t>AIN6 768.173981</t>
  </si>
  <si>
    <t>AIN4 17.131282</t>
  </si>
  <si>
    <t>AIN2 20.063121</t>
  </si>
  <si>
    <t>AIN6 768.704557</t>
  </si>
  <si>
    <t>AIN4 17.153852</t>
  </si>
  <si>
    <t>AIN2 20.116645</t>
  </si>
  <si>
    <t>AIN6 767.964935</t>
  </si>
  <si>
    <t>AIN4 17.147239</t>
  </si>
  <si>
    <t>AIN2 20.074081</t>
  </si>
  <si>
    <t>AIN6 768.062925</t>
  </si>
  <si>
    <t>AIN4 17.092216</t>
  </si>
  <si>
    <t>AIN2 20.025709</t>
  </si>
  <si>
    <t>AIN6 768.175936</t>
  </si>
  <si>
    <t>AIN4 17.124438</t>
  </si>
  <si>
    <t>AIN2 20.072504</t>
  </si>
  <si>
    <t>AIN6 767.892170</t>
  </si>
  <si>
    <t>AIN4 17.130013</t>
  </si>
  <si>
    <t>AIN2 20.075965</t>
  </si>
  <si>
    <t>AIN6 768.570042</t>
  </si>
  <si>
    <t>AIN4 17.074375</t>
  </si>
  <si>
    <t>AIN2 20.024864</t>
  </si>
  <si>
    <t>AIN6 768.280506</t>
  </si>
  <si>
    <t>AIN4 17.123783</t>
  </si>
  <si>
    <t>AIN2 20.044665</t>
  </si>
  <si>
    <t>AIN2 20.102956</t>
  </si>
  <si>
    <t>Mon May 12 22:18:45 2025</t>
  </si>
  <si>
    <t>AIN6 768.402290</t>
  </si>
  <si>
    <t>AIN4 17.123514</t>
  </si>
  <si>
    <t>AIN2 20.043781</t>
  </si>
  <si>
    <t>AIN2 20.042204</t>
  </si>
  <si>
    <t>AIN6 768.148613</t>
  </si>
  <si>
    <t>AIN4 17.169309</t>
  </si>
  <si>
    <t>AIN2 20.099650</t>
  </si>
  <si>
    <t>AIN4 17.129244</t>
  </si>
  <si>
    <t>AIN6 767.869616</t>
  </si>
  <si>
    <t>AIN4 17.097946</t>
  </si>
  <si>
    <t>AIN6 768.488550</t>
  </si>
  <si>
    <t>AIN2 20.045280</t>
  </si>
  <si>
    <t>AIN6 768.203068</t>
  </si>
  <si>
    <t>AIN4 17.133358</t>
  </si>
  <si>
    <t>AIN2 20.059430</t>
  </si>
  <si>
    <t>AIN6 768.312550</t>
  </si>
  <si>
    <t>AIN4 17.108403</t>
  </si>
  <si>
    <t>AIN2 20.007830</t>
  </si>
  <si>
    <t>AIN6 768.449020</t>
  </si>
  <si>
    <t>AIN4 17.137396</t>
  </si>
  <si>
    <t>AIN2 20.061392</t>
  </si>
  <si>
    <t>AIN6 767.976999</t>
  </si>
  <si>
    <t>AIN4 17.119208</t>
  </si>
  <si>
    <t>AIN2 20.052817</t>
  </si>
  <si>
    <t>AIN6 768.407345</t>
  </si>
  <si>
    <t>AIN0 0.389123</t>
  </si>
  <si>
    <t>AIN4 17.090371</t>
  </si>
  <si>
    <t>AIN2 20.052701</t>
  </si>
  <si>
    <t>AIN6 768.160295</t>
  </si>
  <si>
    <t>AIN4 17.112326</t>
  </si>
  <si>
    <t>AIN2 20.068466</t>
  </si>
  <si>
    <t>AIN6 768.092012</t>
  </si>
  <si>
    <t>AIN4 17.104212</t>
  </si>
  <si>
    <t>AIN2 20.025401</t>
  </si>
  <si>
    <t>AIN6 768.395376</t>
  </si>
  <si>
    <t>AIN4 17.118438</t>
  </si>
  <si>
    <t>AIN2 20.044472</t>
  </si>
  <si>
    <t>AIN6 768.111992</t>
  </si>
  <si>
    <t>AIN4 17.118286</t>
  </si>
  <si>
    <t>AIN2 20.054855</t>
  </si>
  <si>
    <t>AIN6 768.242788</t>
  </si>
  <si>
    <t>AIN4 17.100675</t>
  </si>
  <si>
    <t>AIN2 20.035629</t>
  </si>
  <si>
    <t>AIN6 768.179417</t>
  </si>
  <si>
    <t>AIN4 17.119438</t>
  </si>
  <si>
    <t>AIN2 20.047242</t>
  </si>
  <si>
    <t>AIN6 768.045282</t>
  </si>
  <si>
    <t>AIN4 17.157275</t>
  </si>
  <si>
    <t>AIN2 20.072312</t>
  </si>
  <si>
    <t>AIN6 768.520260</t>
  </si>
  <si>
    <t>AIN4 17.106058</t>
  </si>
  <si>
    <t>AIN2 20.033168</t>
  </si>
  <si>
    <t>AIN6 768.183470</t>
  </si>
  <si>
    <t>AIN4 17.101174</t>
  </si>
  <si>
    <t>AIN2 20.076388</t>
  </si>
  <si>
    <t>AIN6 768.353844</t>
  </si>
  <si>
    <t>AIN4 17.136280</t>
  </si>
  <si>
    <t>AIN2 20.077195</t>
  </si>
  <si>
    <t>AIN6 768.483257</t>
  </si>
  <si>
    <t>AIN4 17.121092</t>
  </si>
  <si>
    <t>AIN2 20.009291</t>
  </si>
  <si>
    <t>AIN6 768.064642</t>
  </si>
  <si>
    <t>AIN4 17.104521</t>
  </si>
  <si>
    <t>AIN2 20.004792</t>
  </si>
  <si>
    <t>AIN6 768.202353</t>
  </si>
  <si>
    <t>AIN4 17.119747</t>
  </si>
  <si>
    <t>AIN2 20.071658</t>
  </si>
  <si>
    <t>AIN6 768.206882</t>
  </si>
  <si>
    <t>AIN4 17.153891</t>
  </si>
  <si>
    <t>AIN2 20.079079</t>
  </si>
  <si>
    <t>AIN6 768.080521</t>
  </si>
  <si>
    <t>AIN4 17.111402</t>
  </si>
  <si>
    <t>AIN2 20.047779</t>
  </si>
  <si>
    <t>AIN6 768.573761</t>
  </si>
  <si>
    <t>AIN4 17.120170</t>
  </si>
  <si>
    <t>AIN2 20.047204</t>
  </si>
  <si>
    <t>AIN6 768.353605</t>
  </si>
  <si>
    <t>AIN4 17.124284</t>
  </si>
  <si>
    <t>AIN2 20.061430</t>
  </si>
  <si>
    <t>AIN6 768.467474</t>
  </si>
  <si>
    <t>AIN0 0.384393</t>
  </si>
  <si>
    <t>AIN4 17.105866</t>
  </si>
  <si>
    <t>AIN2 20.037437</t>
  </si>
  <si>
    <t>AIN6 768.502378</t>
  </si>
  <si>
    <t>AIN0 0.385239</t>
  </si>
  <si>
    <t>AIN2 20.046242</t>
  </si>
  <si>
    <t>AIN6 768.056011</t>
  </si>
  <si>
    <t>AIN4 17.162157</t>
  </si>
  <si>
    <t>AIN2 20.104265</t>
  </si>
  <si>
    <t>AIN6 768.341732</t>
  </si>
  <si>
    <t>AIN4 17.140626</t>
  </si>
  <si>
    <t>AIN2 20.063929</t>
  </si>
  <si>
    <t>AIN6 768.207407</t>
  </si>
  <si>
    <t>AIN0 0.385854</t>
  </si>
  <si>
    <t>AIN4 17.093830</t>
  </si>
  <si>
    <t>AIN2 20.056777</t>
  </si>
  <si>
    <t>AIN6 768.023491</t>
  </si>
  <si>
    <t>AIN4 17.162005</t>
  </si>
  <si>
    <t>AIN2 20.104802</t>
  </si>
  <si>
    <t>Mon May 12 22:18:46 2025</t>
  </si>
  <si>
    <t>AIN6 768.763447</t>
  </si>
  <si>
    <t>AIN4 17.136703</t>
  </si>
  <si>
    <t>AIN2 20.062121</t>
  </si>
  <si>
    <t>AIN6 768.223763</t>
  </si>
  <si>
    <t>AIN4 17.137434</t>
  </si>
  <si>
    <t>AIN2 20.033553</t>
  </si>
  <si>
    <t>AIN6 768.563890</t>
  </si>
  <si>
    <t>AIN4 17.130474</t>
  </si>
  <si>
    <t>AIN2 20.072658</t>
  </si>
  <si>
    <t>AIN6 768.719196</t>
  </si>
  <si>
    <t>AIN4 17.148432</t>
  </si>
  <si>
    <t>AIN2 20.064428</t>
  </si>
  <si>
    <t>AIN6 768.089676</t>
  </si>
  <si>
    <t>AIN4 17.128590</t>
  </si>
  <si>
    <t>AIN2 20.042897</t>
  </si>
  <si>
    <t>AIN6 768.627119</t>
  </si>
  <si>
    <t>AIN2 20.074849</t>
  </si>
  <si>
    <t>AIN6 768.633556</t>
  </si>
  <si>
    <t>AIN4 17.158428</t>
  </si>
  <si>
    <t>AIN2 20.101764</t>
  </si>
  <si>
    <t>AIN6 768.072271</t>
  </si>
  <si>
    <t>AIN4 17.125629</t>
  </si>
  <si>
    <t>AIN2 20.067658</t>
  </si>
  <si>
    <t>AIN6 768.410921</t>
  </si>
  <si>
    <t>AIN4 17.118631</t>
  </si>
  <si>
    <t>AIN2 20.066775</t>
  </si>
  <si>
    <t>AIN6 768.466282</t>
  </si>
  <si>
    <t>AIN0 0.377318</t>
  </si>
  <si>
    <t>AIN4 17.122823</t>
  </si>
  <si>
    <t>AIN2 20.050895</t>
  </si>
  <si>
    <t>AIN6 768.114328</t>
  </si>
  <si>
    <t>AIN4 17.139011</t>
  </si>
  <si>
    <t>AIN2 20.075388</t>
  </si>
  <si>
    <t>AIN6 768.177414</t>
  </si>
  <si>
    <t>AIN4 17.093331</t>
  </si>
  <si>
    <t>AIN2 20.058085</t>
  </si>
  <si>
    <t>AIN6 768.171406</t>
  </si>
  <si>
    <t>AIN4 17.108711</t>
  </si>
  <si>
    <t>AIN2 20.072003</t>
  </si>
  <si>
    <t>AIN6 768.212700</t>
  </si>
  <si>
    <t>AIN4 17.117785</t>
  </si>
  <si>
    <t>AIN6 768.663359</t>
  </si>
  <si>
    <t>AIN4 17.149354</t>
  </si>
  <si>
    <t>AIN2 20.104764</t>
  </si>
  <si>
    <t>AIN6 768.269777</t>
  </si>
  <si>
    <t>AIN4 17.104827</t>
  </si>
  <si>
    <t>AIN2 20.064544</t>
  </si>
  <si>
    <t>AIN6 768.327570</t>
  </si>
  <si>
    <t>AIN0 0.381471</t>
  </si>
  <si>
    <t>AIN2 20.069274</t>
  </si>
  <si>
    <t>AIN6 768.620205</t>
  </si>
  <si>
    <t>AIN4 17.151546</t>
  </si>
  <si>
    <t>AIN2 20.078618</t>
  </si>
  <si>
    <t>AIN6 768.030596</t>
  </si>
  <si>
    <t>AIN0 0.374396</t>
  </si>
  <si>
    <t>AIN4 17.142933</t>
  </si>
  <si>
    <t>AIN2 20.049933</t>
  </si>
  <si>
    <t>AIN6 768.207884</t>
  </si>
  <si>
    <t>AIN4 17.126937</t>
  </si>
  <si>
    <t>AIN2 20.053124</t>
  </si>
  <si>
    <t>AIN6 768.671370</t>
  </si>
  <si>
    <t>AIN2 20.081231</t>
  </si>
  <si>
    <t>AIN6 767.977858</t>
  </si>
  <si>
    <t>AIN2 20.089806</t>
  </si>
  <si>
    <t>AIN6 768.337679</t>
  </si>
  <si>
    <t>AIN4 17.125783</t>
  </si>
  <si>
    <t>AIN2 20.045933</t>
  </si>
  <si>
    <t>AIN6 768.214798</t>
  </si>
  <si>
    <t>AIN4 17.108635</t>
  </si>
  <si>
    <t>AIN2 20.060969</t>
  </si>
  <si>
    <t>AIN6 768.167686</t>
  </si>
  <si>
    <t>AIN2 20.108263</t>
  </si>
  <si>
    <t>AIN6 768.719721</t>
  </si>
  <si>
    <t>AIN4 17.118671</t>
  </si>
  <si>
    <t>AIN6 768.405485</t>
  </si>
  <si>
    <t>AIN4 17.068031</t>
  </si>
  <si>
    <t>AIN2 20.043973</t>
  </si>
  <si>
    <t>AIN6 768.658209</t>
  </si>
  <si>
    <t>AIN0 0.394544</t>
  </si>
  <si>
    <t>AIN4 17.163658</t>
  </si>
  <si>
    <t>AIN2 20.100611</t>
  </si>
  <si>
    <t>AIN6 768.612814</t>
  </si>
  <si>
    <t>AIN6 768.042326</t>
  </si>
  <si>
    <t>AIN4 17.123707</t>
  </si>
  <si>
    <t>AIN2 20.054931</t>
  </si>
  <si>
    <t>AIN6 768.382931</t>
  </si>
  <si>
    <t>AIN4 17.143662</t>
  </si>
  <si>
    <t>AIN2 20.059045</t>
  </si>
  <si>
    <t>AIN6 768.506098</t>
  </si>
  <si>
    <t>AIN4 17.153969</t>
  </si>
  <si>
    <t>AIN2 20.101918</t>
  </si>
  <si>
    <t>AIN6 768.183231</t>
  </si>
  <si>
    <t>AIN4 17.117094</t>
  </si>
  <si>
    <t>AIN2 20.085307</t>
  </si>
  <si>
    <t>AIN6 768.412018</t>
  </si>
  <si>
    <t>AIN4 17.138857</t>
  </si>
  <si>
    <t>AIN2 20.089153</t>
  </si>
  <si>
    <t>AIN6 768.165350</t>
  </si>
  <si>
    <t>AIN4 17.183074</t>
  </si>
  <si>
    <t>AIN2 20.120721</t>
  </si>
  <si>
    <t>Mon May 12 22:18:47 2025</t>
  </si>
  <si>
    <t>AIN6 768.306255</t>
  </si>
  <si>
    <t>AIN4 17.159888</t>
  </si>
  <si>
    <t>AIN2 20.072696</t>
  </si>
  <si>
    <t>AIN6 768.947268</t>
  </si>
  <si>
    <t>AIN4 17.154698</t>
  </si>
  <si>
    <t>AIN2 20.062582</t>
  </si>
  <si>
    <t>AIN6 768.395138</t>
  </si>
  <si>
    <t>AIN4 17.150660</t>
  </si>
  <si>
    <t>AIN2 20.127681</t>
  </si>
  <si>
    <t>AIN6 768.637371</t>
  </si>
  <si>
    <t>AIN4 17.153121</t>
  </si>
  <si>
    <t>AIN2 20.113916</t>
  </si>
  <si>
    <t>AIN6 768.595552</t>
  </si>
  <si>
    <t>AIN4 17.134897</t>
  </si>
  <si>
    <t>AIN6 768.222189</t>
  </si>
  <si>
    <t>AIN4 17.154121</t>
  </si>
  <si>
    <t>AIN2 20.100419</t>
  </si>
  <si>
    <t>AIN6 768.546391</t>
  </si>
  <si>
    <t>AIN2 20.093998</t>
  </si>
  <si>
    <t>AIN6 768.453550</t>
  </si>
  <si>
    <t>AIN4 17.129745</t>
  </si>
  <si>
    <t>AIN2 20.064813</t>
  </si>
  <si>
    <t>AIN6 768.044281</t>
  </si>
  <si>
    <t>AIN4 17.109443</t>
  </si>
  <si>
    <t>AIN2 20.042090</t>
  </si>
  <si>
    <t>AIN6 768.629599</t>
  </si>
  <si>
    <t>AIN4 17.139087</t>
  </si>
  <si>
    <t>AIN2 20.075694</t>
  </si>
  <si>
    <t>AIN6 768.476629</t>
  </si>
  <si>
    <t>AIN0 0.414385</t>
  </si>
  <si>
    <t>AIN4 17.164349</t>
  </si>
  <si>
    <t>AIN2 20.101419</t>
  </si>
  <si>
    <t>AIN6 768.555117</t>
  </si>
  <si>
    <t>AIN4 17.148815</t>
  </si>
  <si>
    <t>AIN2 20.064506</t>
  </si>
  <si>
    <t>AIN6 768.502998</t>
  </si>
  <si>
    <t>AIN4 17.175038</t>
  </si>
  <si>
    <t>AIN6 768.199730</t>
  </si>
  <si>
    <t>AIN4 17.140971</t>
  </si>
  <si>
    <t>AIN6 768.425465</t>
  </si>
  <si>
    <t>AIN2 20.058701</t>
  </si>
  <si>
    <t>AIN6 768.455029</t>
  </si>
  <si>
    <t>AIN4 17.131935</t>
  </si>
  <si>
    <t>AIN2 20.111840</t>
  </si>
  <si>
    <t>AIN6 768.156719</t>
  </si>
  <si>
    <t>AIN4 17.164119</t>
  </si>
  <si>
    <t>AIN6 768.680525</t>
  </si>
  <si>
    <t>AIN4 17.176499</t>
  </si>
  <si>
    <t>AIN2 20.093229</t>
  </si>
  <si>
    <t>AIN6 768.384552</t>
  </si>
  <si>
    <t>AIN4 17.137203</t>
  </si>
  <si>
    <t>AIN2 20.080694</t>
  </si>
  <si>
    <t>AIN6 768.847799</t>
  </si>
  <si>
    <t>AIN4 17.123476</t>
  </si>
  <si>
    <t>AIN2 20.093421</t>
  </si>
  <si>
    <t>AIN6 768.607426</t>
  </si>
  <si>
    <t>AIN4 17.159967</t>
  </si>
  <si>
    <t>AIN2 20.109339</t>
  </si>
  <si>
    <t>AIN6 768.384790</t>
  </si>
  <si>
    <t>AIN4 17.110557</t>
  </si>
  <si>
    <t>AIN2 20.070081</t>
  </si>
  <si>
    <t>AIN6 768.572283</t>
  </si>
  <si>
    <t>AIN4 17.129667</t>
  </si>
  <si>
    <t>AIN2 20.059316</t>
  </si>
  <si>
    <t>AIN6 768.457508</t>
  </si>
  <si>
    <t>AIN0 0.384893</t>
  </si>
  <si>
    <t>AIN4 17.155698</t>
  </si>
  <si>
    <t>AIN2 20.100842</t>
  </si>
  <si>
    <t>AIN6 768.142653</t>
  </si>
  <si>
    <t>AIN4 17.170195</t>
  </si>
  <si>
    <t>AIN2 20.075849</t>
  </si>
  <si>
    <t>AIN6 768.863058</t>
  </si>
  <si>
    <t>AIN4 17.136935</t>
  </si>
  <si>
    <t>AIN6 768.516541</t>
  </si>
  <si>
    <t>AIN4 17.147816</t>
  </si>
  <si>
    <t>AIN2 20.079502</t>
  </si>
  <si>
    <t>AIN6 768.557978</t>
  </si>
  <si>
    <t>AIN2 20.096305</t>
  </si>
  <si>
    <t>AIN6 768.788242</t>
  </si>
  <si>
    <t>AIN4 17.120823</t>
  </si>
  <si>
    <t>AIN2 20.052893</t>
  </si>
  <si>
    <t>AIN6 768.317986</t>
  </si>
  <si>
    <t>AIN2 20.046204</t>
  </si>
  <si>
    <t>AIN6 768.292332</t>
  </si>
  <si>
    <t>AIN2 20.104649</t>
  </si>
  <si>
    <t>AIN6 768.277264</t>
  </si>
  <si>
    <t>AIN0 0.429727</t>
  </si>
  <si>
    <t>AIN4 17.144700</t>
  </si>
  <si>
    <t>AIN2 20.089538</t>
  </si>
  <si>
    <t>AIN6 768.127394</t>
  </si>
  <si>
    <t>AIN4 17.132819</t>
  </si>
  <si>
    <t>AIN2 20.069197</t>
  </si>
  <si>
    <t>AIN6 768.720818</t>
  </si>
  <si>
    <t>AIN0 0.387392</t>
  </si>
  <si>
    <t>AIN4 17.183383</t>
  </si>
  <si>
    <t>AIN2 20.038743</t>
  </si>
  <si>
    <t>AIN6 768.439531</t>
  </si>
  <si>
    <t>AIN4 17.143009</t>
  </si>
  <si>
    <t>AIN2 20.089345</t>
  </si>
  <si>
    <t>Mon May 12 22:18:48 2025</t>
  </si>
  <si>
    <t>AIN6 768.783808</t>
  </si>
  <si>
    <t>AIN0 0.391545</t>
  </si>
  <si>
    <t>AIN4 17.131166</t>
  </si>
  <si>
    <t>AIN2 20.073233</t>
  </si>
  <si>
    <t>AIN6 769.077682</t>
  </si>
  <si>
    <t>AIN4 17.130743</t>
  </si>
  <si>
    <t>AIN2 20.079233</t>
  </si>
  <si>
    <t>AIN6 768.455410</t>
  </si>
  <si>
    <t>AIN0 0.400273</t>
  </si>
  <si>
    <t>AIN4 17.159544</t>
  </si>
  <si>
    <t>AIN2 20.081347</t>
  </si>
  <si>
    <t>AIN6 768.996191</t>
  </si>
  <si>
    <t>AIN4 17.175692</t>
  </si>
  <si>
    <t>AIN6 768.459988</t>
  </si>
  <si>
    <t>AIN0 0.412578</t>
  </si>
  <si>
    <t>AIN2 20.060777</t>
  </si>
  <si>
    <t>AIN6 768.180990</t>
  </si>
  <si>
    <t>AIN4 17.170463</t>
  </si>
  <si>
    <t>AIN2 20.099303</t>
  </si>
  <si>
    <t>AIN6 768.645000</t>
  </si>
  <si>
    <t>AIN4 17.149854</t>
  </si>
  <si>
    <t>AIN2 20.098650</t>
  </si>
  <si>
    <t>AIN6 768.590164</t>
  </si>
  <si>
    <t>AIN4 17.108673</t>
  </si>
  <si>
    <t>AIN2 20.062506</t>
  </si>
  <si>
    <t>AIN6 768.501043</t>
  </si>
  <si>
    <t>AIN4 17.135165</t>
  </si>
  <si>
    <t>AIN2 20.050126</t>
  </si>
  <si>
    <t>AIN6 768.813133</t>
  </si>
  <si>
    <t>AIN4 17.153353</t>
  </si>
  <si>
    <t>AIN2 20.093191</t>
  </si>
  <si>
    <t>AIN6 768.387747</t>
  </si>
  <si>
    <t>AIN4 17.139586</t>
  </si>
  <si>
    <t>AIN2 20.089730</t>
  </si>
  <si>
    <t>AIN6 768.767166</t>
  </si>
  <si>
    <t>AIN4 17.132204</t>
  </si>
  <si>
    <t>AIN2 20.075157</t>
  </si>
  <si>
    <t>AIN6 768.598890</t>
  </si>
  <si>
    <t>AIN4 17.146778</t>
  </si>
  <si>
    <t>AIN6 768.314028</t>
  </si>
  <si>
    <t>AIN2 20.101533</t>
  </si>
  <si>
    <t>AIN6 768.547869</t>
  </si>
  <si>
    <t>AIN4 17.141664</t>
  </si>
  <si>
    <t>AIN2 20.071350</t>
  </si>
  <si>
    <t>AIN6 768.477106</t>
  </si>
  <si>
    <t>AIN4 17.130244</t>
  </si>
  <si>
    <t>AIN2 20.051048</t>
  </si>
  <si>
    <t>AIN6 768.397236</t>
  </si>
  <si>
    <t>AIN4 17.160005</t>
  </si>
  <si>
    <t>AIN2 20.076349</t>
  </si>
  <si>
    <t>AIN6 768.703794</t>
  </si>
  <si>
    <t>AIN4 17.152392</t>
  </si>
  <si>
    <t>AIN2 20.027324</t>
  </si>
  <si>
    <t>AIN6 768.222046</t>
  </si>
  <si>
    <t>AIN6 768.802309</t>
  </si>
  <si>
    <t>AIN4 17.126436</t>
  </si>
  <si>
    <t>AIN2 20.085692</t>
  </si>
  <si>
    <t>AIN6 768.487453</t>
  </si>
  <si>
    <t>AIN4 17.165003</t>
  </si>
  <si>
    <t>AIN2 20.100072</t>
  </si>
  <si>
    <t>AIN6 768.363428</t>
  </si>
  <si>
    <t>AIN4 17.122054</t>
  </si>
  <si>
    <t>AIN2 20.067274</t>
  </si>
  <si>
    <t>AIN6 768.827200</t>
  </si>
  <si>
    <t>AIN2 20.071927</t>
  </si>
  <si>
    <t>AIN6 768.460941</t>
  </si>
  <si>
    <t>AIN2 20.089307</t>
  </si>
  <si>
    <t>AIN6 768.254089</t>
  </si>
  <si>
    <t>AIN4 17.122899</t>
  </si>
  <si>
    <t>AIN2 20.057584</t>
  </si>
  <si>
    <t>AIN6 768.977356</t>
  </si>
  <si>
    <t>AIN0 0.378164</t>
  </si>
  <si>
    <t>AIN4 17.127745</t>
  </si>
  <si>
    <t>AIN2 20.064237</t>
  </si>
  <si>
    <t>AIN6 768.509150</t>
  </si>
  <si>
    <t>AIN0 0.376280</t>
  </si>
  <si>
    <t>AIN4 17.148470</t>
  </si>
  <si>
    <t>AIN2 20.099112</t>
  </si>
  <si>
    <t>AIN6 768.450832</t>
  </si>
  <si>
    <t>AIN4 17.155660</t>
  </si>
  <si>
    <t>AIN2 20.072195</t>
  </si>
  <si>
    <t>AIN6 769.039965</t>
  </si>
  <si>
    <t>AIN4 17.114479</t>
  </si>
  <si>
    <t>AIN2 20.063737</t>
  </si>
  <si>
    <t>AIN6 768.384409</t>
  </si>
  <si>
    <t>AIN0 0.372051</t>
  </si>
  <si>
    <t>AIN4 17.156045</t>
  </si>
  <si>
    <t>AIN2 20.071734</t>
  </si>
  <si>
    <t>AIN4 17.155506</t>
  </si>
  <si>
    <t>AIN2 20.088500</t>
  </si>
  <si>
    <t>AIN6 768.676805</t>
  </si>
  <si>
    <t>AIN4 17.139163</t>
  </si>
  <si>
    <t>AIN6 768.346310</t>
  </si>
  <si>
    <t>AIN4 17.112980</t>
  </si>
  <si>
    <t>AIN2 20.077387</t>
  </si>
  <si>
    <t>AIN6 769.121313</t>
  </si>
  <si>
    <t>AIN4 17.155622</t>
  </si>
  <si>
    <t>AIN2 20.101227</t>
  </si>
  <si>
    <t>Mon May 12 22:18:49 2025</t>
  </si>
  <si>
    <t>AIN6 768.517542</t>
  </si>
  <si>
    <t>AIN2 20.074580</t>
  </si>
  <si>
    <t>AIN6 768.649435</t>
  </si>
  <si>
    <t>AIN0 0.387354</t>
  </si>
  <si>
    <t>AIN2 20.044743</t>
  </si>
  <si>
    <t>AIN6 768.585443</t>
  </si>
  <si>
    <t>AIN4 17.156890</t>
  </si>
  <si>
    <t>AIN2 20.020749</t>
  </si>
  <si>
    <t>AIN6 768.426561</t>
  </si>
  <si>
    <t>AIN6 769.207096</t>
  </si>
  <si>
    <t>AIN2 20.046011</t>
  </si>
  <si>
    <t>AIN6 768.557119</t>
  </si>
  <si>
    <t>AIN4 17.123015</t>
  </si>
  <si>
    <t>AIN2 20.086153</t>
  </si>
  <si>
    <t>AIN6 768.705511</t>
  </si>
  <si>
    <t>AIN2 20.092075</t>
  </si>
  <si>
    <t>AIN6 768.490791</t>
  </si>
  <si>
    <t>AIN0 0.431919</t>
  </si>
  <si>
    <t>AIN4 17.154506</t>
  </si>
  <si>
    <t>AIN2 20.064620</t>
  </si>
  <si>
    <t>AIN6 768.407822</t>
  </si>
  <si>
    <t>AIN4 17.120438</t>
  </si>
  <si>
    <t>AIN2 20.073849</t>
  </si>
  <si>
    <t>AIN6 769.338655</t>
  </si>
  <si>
    <t>AIN4 17.161159</t>
  </si>
  <si>
    <t>AIN2 20.111685</t>
  </si>
  <si>
    <t>AIN6 768.576336</t>
  </si>
  <si>
    <t>AIN4 17.156544</t>
  </si>
  <si>
    <t>AIN6 769.068670</t>
  </si>
  <si>
    <t>AIN4 17.148624</t>
  </si>
  <si>
    <t>AIN2 20.040781</t>
  </si>
  <si>
    <t>AIN6 768.666697</t>
  </si>
  <si>
    <t>AIN6 768.229961</t>
  </si>
  <si>
    <t>AIN0 0.384778</t>
  </si>
  <si>
    <t>AIN2 20.085001</t>
  </si>
  <si>
    <t>AIN6 768.838644</t>
  </si>
  <si>
    <t>AIN4 17.137242</t>
  </si>
  <si>
    <t>AIN6 768.485737</t>
  </si>
  <si>
    <t>AIN4 17.130628</t>
  </si>
  <si>
    <t>AIN2 20.062083</t>
  </si>
  <si>
    <t>AIN6 768.549728</t>
  </si>
  <si>
    <t>AIN0 0.396774</t>
  </si>
  <si>
    <t>AIN4 17.132127</t>
  </si>
  <si>
    <t>AIN2 20.061238</t>
  </si>
  <si>
    <t>AIN6 769.018030</t>
  </si>
  <si>
    <t>AIN0 0.394121</t>
  </si>
  <si>
    <t>AIN4 17.162696</t>
  </si>
  <si>
    <t>AIN6 768.297863</t>
  </si>
  <si>
    <t>AIN0 0.375050</t>
  </si>
  <si>
    <t>AIN2 20.049164</t>
  </si>
  <si>
    <t>AIN4 17.135895</t>
  </si>
  <si>
    <t>AIN2 20.087153</t>
  </si>
  <si>
    <t>AIN6 768.546247</t>
  </si>
  <si>
    <t>AIN4 17.162504</t>
  </si>
  <si>
    <t>AIN2 20.092576</t>
  </si>
  <si>
    <t>AIN6 768.421268</t>
  </si>
  <si>
    <t>AIN0 0.401888</t>
  </si>
  <si>
    <t>AIN4 17.127284</t>
  </si>
  <si>
    <t>AIN2 20.031168</t>
  </si>
  <si>
    <t>AIN6 769.159031</t>
  </si>
  <si>
    <t>AIN0 0.386893</t>
  </si>
  <si>
    <t>AIN4 17.113402</t>
  </si>
  <si>
    <t>AIN2 20.064582</t>
  </si>
  <si>
    <t>AIN6 768.405008</t>
  </si>
  <si>
    <t>AIN4 17.140586</t>
  </si>
  <si>
    <t>AIN2 20.090421</t>
  </si>
  <si>
    <t>AIN6 768.680382</t>
  </si>
  <si>
    <t>AIN4 17.156852</t>
  </si>
  <si>
    <t>AIN2 20.089576</t>
  </si>
  <si>
    <t>AIN6 769.018745</t>
  </si>
  <si>
    <t>AIN4 17.139819</t>
  </si>
  <si>
    <t>AIN2 20.083654</t>
  </si>
  <si>
    <t>AIN6 768.350029</t>
  </si>
  <si>
    <t>AIN4 17.123322</t>
  </si>
  <si>
    <t>AIN2 20.102611</t>
  </si>
  <si>
    <t>AIN6 768.632078</t>
  </si>
  <si>
    <t>AIN4 17.175231</t>
  </si>
  <si>
    <t>AIN2 20.076310</t>
  </si>
  <si>
    <t>AIN6 768.657684</t>
  </si>
  <si>
    <t>AIN4 17.143893</t>
  </si>
  <si>
    <t>AIN2 20.084307</t>
  </si>
  <si>
    <t>AIN6 768.511248</t>
  </si>
  <si>
    <t>AIN4 17.122707</t>
  </si>
  <si>
    <t>AIN2 20.016481</t>
  </si>
  <si>
    <t>AIN6 769.015551</t>
  </si>
  <si>
    <t>AIN4 17.145201</t>
  </si>
  <si>
    <t>AIN2 20.088844</t>
  </si>
  <si>
    <t>AIN6 768.366528</t>
  </si>
  <si>
    <t>AIN4 17.139510</t>
  </si>
  <si>
    <t>AIN6 768.912888</t>
  </si>
  <si>
    <t>AIN4 17.137819</t>
  </si>
  <si>
    <t>AIN6 768.613052</t>
  </si>
  <si>
    <t>AIN0 0.391507</t>
  </si>
  <si>
    <t>AIN4 17.137318</t>
  </si>
  <si>
    <t>AIN2 20.102303</t>
  </si>
  <si>
    <t>AIN6 768.384027</t>
  </si>
  <si>
    <t>AIN4 17.151931</t>
  </si>
  <si>
    <t>Mon May 12 22:18:50 2025</t>
  </si>
  <si>
    <t>AIN6 768.735600</t>
  </si>
  <si>
    <t>AIN4 17.150161</t>
  </si>
  <si>
    <t>AIN2 20.084115</t>
  </si>
  <si>
    <t>AIN6 768.238592</t>
  </si>
  <si>
    <t>AIN4 17.109403</t>
  </si>
  <si>
    <t>AIN2 20.069889</t>
  </si>
  <si>
    <t>AIN6 768.572044</t>
  </si>
  <si>
    <t>AIN4 17.142356</t>
  </si>
  <si>
    <t>AIN2 20.097113</t>
  </si>
  <si>
    <t>AIN6 768.826437</t>
  </si>
  <si>
    <t>AIN0 0.416423</t>
  </si>
  <si>
    <t>AIN4 17.155852</t>
  </si>
  <si>
    <t>AIN2 20.065736</t>
  </si>
  <si>
    <t>AIN6 768.706656</t>
  </si>
  <si>
    <t>AIN0 0.385970</t>
  </si>
  <si>
    <t>AIN4 17.127975</t>
  </si>
  <si>
    <t>AIN2 20.050548</t>
  </si>
  <si>
    <t>AIN6 768.555021</t>
  </si>
  <si>
    <t>AIN4 17.111941</t>
  </si>
  <si>
    <t>AIN2 20.063007</t>
  </si>
  <si>
    <t>AIN6 768.747091</t>
  </si>
  <si>
    <t>AIN4 17.141163</t>
  </si>
  <si>
    <t>AIN2 20.071195</t>
  </si>
  <si>
    <t>AIN6 768.217134</t>
  </si>
  <si>
    <t>AIN4 17.141779</t>
  </si>
  <si>
    <t>AIN2 20.039935</t>
  </si>
  <si>
    <t>AIN6 769.183207</t>
  </si>
  <si>
    <t>AIN4 17.128705</t>
  </si>
  <si>
    <t>AIN2 20.076965</t>
  </si>
  <si>
    <t>AIN6 768.522358</t>
  </si>
  <si>
    <t>AIN4 17.132666</t>
  </si>
  <si>
    <t>AIN2 20.079732</t>
  </si>
  <si>
    <t>AIN6 768.974018</t>
  </si>
  <si>
    <t>AIN4 17.126745</t>
  </si>
  <si>
    <t>AIN2 20.056508</t>
  </si>
  <si>
    <t>AIN6 768.685198</t>
  </si>
  <si>
    <t>AIN4 17.121707</t>
  </si>
  <si>
    <t>AIN2 20.055777</t>
  </si>
  <si>
    <t>AIN6 768.703175</t>
  </si>
  <si>
    <t>AIN4 17.149470</t>
  </si>
  <si>
    <t>AIN2 20.058546</t>
  </si>
  <si>
    <t>AIN6 769.029474</t>
  </si>
  <si>
    <t>AIN4 17.161427</t>
  </si>
  <si>
    <t>AIN2 20.100726</t>
  </si>
  <si>
    <t>AIN6 768.559074</t>
  </si>
  <si>
    <t>AIN2 20.067851</t>
  </si>
  <si>
    <t>AIN6 768.889713</t>
  </si>
  <si>
    <t>AIN4 17.128090</t>
  </si>
  <si>
    <t>AIN6 769.103813</t>
  </si>
  <si>
    <t>AIN4 17.140510</t>
  </si>
  <si>
    <t>AIN2 20.085193</t>
  </si>
  <si>
    <t>AIN6 768.644619</t>
  </si>
  <si>
    <t>AIN4 17.122553</t>
  </si>
  <si>
    <t>AIN2 20.059584</t>
  </si>
  <si>
    <t>AIN6 768.839502</t>
  </si>
  <si>
    <t>AIN4 17.138781</t>
  </si>
  <si>
    <t>AIN2 20.063159</t>
  </si>
  <si>
    <t>AIN6 769.088173</t>
  </si>
  <si>
    <t>AIN0 0.406733</t>
  </si>
  <si>
    <t>AIN4 17.134204</t>
  </si>
  <si>
    <t>AIN2 20.109455</t>
  </si>
  <si>
    <t>AIN6 768.692827</t>
  </si>
  <si>
    <t>AIN4 17.149047</t>
  </si>
  <si>
    <t>AIN2 20.077618</t>
  </si>
  <si>
    <t>AIN6 769.275284</t>
  </si>
  <si>
    <t>AIN4 17.128206</t>
  </si>
  <si>
    <t>AIN2 20.085808</t>
  </si>
  <si>
    <t>AIN6 768.612719</t>
  </si>
  <si>
    <t>AIN2 20.080117</t>
  </si>
  <si>
    <t>AIN6 769.169378</t>
  </si>
  <si>
    <t>AIN4 17.138510</t>
  </si>
  <si>
    <t>AIN2 20.093806</t>
  </si>
  <si>
    <t>AIN6 768.805599</t>
  </si>
  <si>
    <t>AIN0 0.385508</t>
  </si>
  <si>
    <t>AIN4 17.119977</t>
  </si>
  <si>
    <t>AIN2 20.082885</t>
  </si>
  <si>
    <t>AIN6 768.442202</t>
  </si>
  <si>
    <t>AIN4 17.137781</t>
  </si>
  <si>
    <t>AIN2 20.039397</t>
  </si>
  <si>
    <t>AIN6 768.880224</t>
  </si>
  <si>
    <t>AIN4 17.140087</t>
  </si>
  <si>
    <t>AIN2 20.092960</t>
  </si>
  <si>
    <t>AIN6 768.785143</t>
  </si>
  <si>
    <t>AIN4 17.146662</t>
  </si>
  <si>
    <t>AIN2 20.087115</t>
  </si>
  <si>
    <t>AIN6 769.290209</t>
  </si>
  <si>
    <t>AIN4 17.137011</t>
  </si>
  <si>
    <t>AIN2 20.070273</t>
  </si>
  <si>
    <t>AIN6 769.285393</t>
  </si>
  <si>
    <t>AIN0 0.371858</t>
  </si>
  <si>
    <t>AIN4 17.120132</t>
  </si>
  <si>
    <t>AIN2 20.062045</t>
  </si>
  <si>
    <t>AIN6 768.511009</t>
  </si>
  <si>
    <t>AIN6 768.872166</t>
  </si>
  <si>
    <t>AIN4 17.102635</t>
  </si>
  <si>
    <t>AIN2 20.037743</t>
  </si>
  <si>
    <t>AIN6 768.681622</t>
  </si>
  <si>
    <t>AIN4 17.062993</t>
  </si>
  <si>
    <t>AIN2 20.036244</t>
  </si>
  <si>
    <t>AIN6 768.699503</t>
  </si>
  <si>
    <t>AIN0 0.385355</t>
  </si>
  <si>
    <t>AIN4 17.130550</t>
  </si>
  <si>
    <t>AIN2 20.049510</t>
  </si>
  <si>
    <t>Mon May 12 22:18:51 2025</t>
  </si>
  <si>
    <t>AIN6 769.133997</t>
  </si>
  <si>
    <t>AIN2 20.023593</t>
  </si>
  <si>
    <t>AIN6 768.426943</t>
  </si>
  <si>
    <t>AIN0 0.359900</t>
  </si>
  <si>
    <t>AIN4 17.104789</t>
  </si>
  <si>
    <t>AIN2 20.021287</t>
  </si>
  <si>
    <t>AIN6 768.954515</t>
  </si>
  <si>
    <t>AIN6 768.632936</t>
  </si>
  <si>
    <t>AIN4 17.095138</t>
  </si>
  <si>
    <t>AIN2 20.075618</t>
  </si>
  <si>
    <t>AIN6 768.581009</t>
  </si>
  <si>
    <t>AIN4 17.081143</t>
  </si>
  <si>
    <t>AIN2 20.044204</t>
  </si>
  <si>
    <t>AIN6 769.204426</t>
  </si>
  <si>
    <t>AIN0 0.388123</t>
  </si>
  <si>
    <t>AIN4 17.097483</t>
  </si>
  <si>
    <t>AIN2 20.017018</t>
  </si>
  <si>
    <t>AIN6 768.690872</t>
  </si>
  <si>
    <t>AIN4 17.125861</t>
  </si>
  <si>
    <t>AIN2 20.036667</t>
  </si>
  <si>
    <t>AIN6 768.930864</t>
  </si>
  <si>
    <t>AIN4 17.129783</t>
  </si>
  <si>
    <t>AIN2 20.058739</t>
  </si>
  <si>
    <t>AIN6 769.095182</t>
  </si>
  <si>
    <t>AIN4 17.087371</t>
  </si>
  <si>
    <t>AIN2 20.038551</t>
  </si>
  <si>
    <t>AIN6 768.323278</t>
  </si>
  <si>
    <t>AIN4 17.121515</t>
  </si>
  <si>
    <t>AIN6 769.084692</t>
  </si>
  <si>
    <t>AIN4 17.144548</t>
  </si>
  <si>
    <t>AIN6 768.841505</t>
  </si>
  <si>
    <t>AIN4 17.093407</t>
  </si>
  <si>
    <t>AIN2 20.039974</t>
  </si>
  <si>
    <t>AIN6 768.828821</t>
  </si>
  <si>
    <t>AIN4 17.101136</t>
  </si>
  <si>
    <t>AIN2 20.017942</t>
  </si>
  <si>
    <t>AIN6 769.471788</t>
  </si>
  <si>
    <t>AIN4 17.146893</t>
  </si>
  <si>
    <t>AIN2 20.094113</t>
  </si>
  <si>
    <t>AIN6 768.439770</t>
  </si>
  <si>
    <t>AIN4 17.148854</t>
  </si>
  <si>
    <t>AIN2 20.050510</t>
  </si>
  <si>
    <t>AIN6 768.840647</t>
  </si>
  <si>
    <t>AIN4 17.123092</t>
  </si>
  <si>
    <t>AIN2 20.066314</t>
  </si>
  <si>
    <t>AIN6 769.091225</t>
  </si>
  <si>
    <t>AIN2 20.111377</t>
  </si>
  <si>
    <t>AIN6 768.751001</t>
  </si>
  <si>
    <t>AIN0 0.392007</t>
  </si>
  <si>
    <t>AIN2 20.102072</t>
  </si>
  <si>
    <t>AIN6 768.950319</t>
  </si>
  <si>
    <t>AIN0 0.381202</t>
  </si>
  <si>
    <t>AIN4 17.132588</t>
  </si>
  <si>
    <t>AIN2 20.071428</t>
  </si>
  <si>
    <t>AIN6 769.023323</t>
  </si>
  <si>
    <t>AIN2 20.066813</t>
  </si>
  <si>
    <t>AIN6 768.943787</t>
  </si>
  <si>
    <t>AIN2 20.108609</t>
  </si>
  <si>
    <t>AIN6 768.992519</t>
  </si>
  <si>
    <t>AIN4 17.110942</t>
  </si>
  <si>
    <t>AIN6 768.535042</t>
  </si>
  <si>
    <t>AIN4 17.135472</t>
  </si>
  <si>
    <t>AIN2 20.075349</t>
  </si>
  <si>
    <t>AIN6 768.990278</t>
  </si>
  <si>
    <t>AIN4 17.141857</t>
  </si>
  <si>
    <t>AIN6 769.046259</t>
  </si>
  <si>
    <t>AIN0 0.399581</t>
  </si>
  <si>
    <t>AIN4 17.132282</t>
  </si>
  <si>
    <t>AIN2 20.050318</t>
  </si>
  <si>
    <t>AIN6 768.827820</t>
  </si>
  <si>
    <t>AIN2 20.082770</t>
  </si>
  <si>
    <t>AIN6 769.301414</t>
  </si>
  <si>
    <t>AIN0 0.376319</t>
  </si>
  <si>
    <t>AIN4 17.125476</t>
  </si>
  <si>
    <t>AIN2 20.093305</t>
  </si>
  <si>
    <t>AIN6 768.449116</t>
  </si>
  <si>
    <t>AIN4 17.131705</t>
  </si>
  <si>
    <t>AIN2 20.094574</t>
  </si>
  <si>
    <t>AIN6 769.152403</t>
  </si>
  <si>
    <t>AIN2 20.071157</t>
  </si>
  <si>
    <t>AIN6 768.801165</t>
  </si>
  <si>
    <t>AIN4 17.123208</t>
  </si>
  <si>
    <t>AIN2 20.058392</t>
  </si>
  <si>
    <t>AIN6 768.951321</t>
  </si>
  <si>
    <t>AIN4 17.144740</t>
  </si>
  <si>
    <t>AIN2 20.086461</t>
  </si>
  <si>
    <t>AIN6 769.359493</t>
  </si>
  <si>
    <t>AIN4 17.166003</t>
  </si>
  <si>
    <t>AIN6 768.387508</t>
  </si>
  <si>
    <t>AIN0 0.376857</t>
  </si>
  <si>
    <t>AIN4 17.111172</t>
  </si>
  <si>
    <t>AIN2 20.041242</t>
  </si>
  <si>
    <t>AIN6 768.964767</t>
  </si>
  <si>
    <t>AIN4 17.157544</t>
  </si>
  <si>
    <t>AIN6 768.984365</t>
  </si>
  <si>
    <t>AIN4 17.141087</t>
  </si>
  <si>
    <t>AIN2 20.082540</t>
  </si>
  <si>
    <t>Mon May 12 22:18:52 2025</t>
  </si>
  <si>
    <t>AIN6 768.867636</t>
  </si>
  <si>
    <t>AIN4 17.146394</t>
  </si>
  <si>
    <t>AIN2 20.080041</t>
  </si>
  <si>
    <t>AIN6 769.324112</t>
  </si>
  <si>
    <t>AIN4 17.149776</t>
  </si>
  <si>
    <t>AIN2 20.078656</t>
  </si>
  <si>
    <t>AIN6 768.853092</t>
  </si>
  <si>
    <t>AIN4 17.143586</t>
  </si>
  <si>
    <t>AIN2 20.083462</t>
  </si>
  <si>
    <t>AIN6 769.190598</t>
  </si>
  <si>
    <t>AIN2 20.085462</t>
  </si>
  <si>
    <t>AIN6 768.970823</t>
  </si>
  <si>
    <t>AIN4 17.110441</t>
  </si>
  <si>
    <t>AIN6 768.729544</t>
  </si>
  <si>
    <t>AIN0 0.364476</t>
  </si>
  <si>
    <t>AIN4 17.137550</t>
  </si>
  <si>
    <t>AIN2 20.081271</t>
  </si>
  <si>
    <t>AIN6 768.834734</t>
  </si>
  <si>
    <t>AIN4 17.156313</t>
  </si>
  <si>
    <t>AIN2 20.110108</t>
  </si>
  <si>
    <t>AIN6 768.417549</t>
  </si>
  <si>
    <t>AIN4 17.135512</t>
  </si>
  <si>
    <t>AIN2 20.036475</t>
  </si>
  <si>
    <t>AIN6 768.871307</t>
  </si>
  <si>
    <t>AIN4 17.127707</t>
  </si>
  <si>
    <t>AIN2 20.062238</t>
  </si>
  <si>
    <t>AIN6 769.006443</t>
  </si>
  <si>
    <t>AIN2 20.114916</t>
  </si>
  <si>
    <t>AIN6 768.696880</t>
  </si>
  <si>
    <t>AIN0 0.381702</t>
  </si>
  <si>
    <t>AIN4 17.160812</t>
  </si>
  <si>
    <t>AIN2 20.068927</t>
  </si>
  <si>
    <t>AIN6 769.241381</t>
  </si>
  <si>
    <t>AIN4 17.124092</t>
  </si>
  <si>
    <t>AIN2 20.088115</t>
  </si>
  <si>
    <t>AIN6 768.814373</t>
  </si>
  <si>
    <t>AIN4 17.156929</t>
  </si>
  <si>
    <t>AIN2 20.085616</t>
  </si>
  <si>
    <t>AIN6 768.635988</t>
  </si>
  <si>
    <t>AIN2 20.087654</t>
  </si>
  <si>
    <t>AIN6 769.502115</t>
  </si>
  <si>
    <t>AIN4 17.097369</t>
  </si>
  <si>
    <t>AIN2 20.037897</t>
  </si>
  <si>
    <t>AIN6 768.961668</t>
  </si>
  <si>
    <t>AIN2 20.039206</t>
  </si>
  <si>
    <t>AIN6 768.928289</t>
  </si>
  <si>
    <t>AIN4 17.145356</t>
  </si>
  <si>
    <t>AIN2 20.087423</t>
  </si>
  <si>
    <t>AIN6 768.918037</t>
  </si>
  <si>
    <t>AIN4 17.108595</t>
  </si>
  <si>
    <t>AIN2 20.032092</t>
  </si>
  <si>
    <t>AIN6 768.728065</t>
  </si>
  <si>
    <t>AIN4 17.113056</t>
  </si>
  <si>
    <t>AIN2 20.090153</t>
  </si>
  <si>
    <t>AIN6 769.465971</t>
  </si>
  <si>
    <t>AIN6 768.913126</t>
  </si>
  <si>
    <t>AIN2 20.074388</t>
  </si>
  <si>
    <t>AIN6 769.171476</t>
  </si>
  <si>
    <t>AIN2 20.063853</t>
  </si>
  <si>
    <t>AIN6 768.921614</t>
  </si>
  <si>
    <t>AIN4 17.097445</t>
  </si>
  <si>
    <t>AIN2 20.081616</t>
  </si>
  <si>
    <t>AIN6 768.769026</t>
  </si>
  <si>
    <t>AIN4 17.159313</t>
  </si>
  <si>
    <t>AIN2 20.075311</t>
  </si>
  <si>
    <t>AIN6 769.180107</t>
  </si>
  <si>
    <t>AIN4 17.115671</t>
  </si>
  <si>
    <t>AIN2 20.039358</t>
  </si>
  <si>
    <t>AIN6 768.616295</t>
  </si>
  <si>
    <t>AIN4 17.109481</t>
  </si>
  <si>
    <t>AIN2 20.033437</t>
  </si>
  <si>
    <t>AIN6 769.159889</t>
  </si>
  <si>
    <t>AIN0 0.376203</t>
  </si>
  <si>
    <t>AIN4 17.134665</t>
  </si>
  <si>
    <t>AIN2 20.042627</t>
  </si>
  <si>
    <t>AIN6 769.256163</t>
  </si>
  <si>
    <t>AIN4 17.126514</t>
  </si>
  <si>
    <t>AIN2 20.074696</t>
  </si>
  <si>
    <t>AIN6 768.645859</t>
  </si>
  <si>
    <t>AIN4 17.119362</t>
  </si>
  <si>
    <t>AIN2 20.051779</t>
  </si>
  <si>
    <t>AIN6 768.970203</t>
  </si>
  <si>
    <t>AIN4 17.116362</t>
  </si>
  <si>
    <t>AIN2 20.087768</t>
  </si>
  <si>
    <t>AIN6 768.582010</t>
  </si>
  <si>
    <t>AIN4 17.139203</t>
  </si>
  <si>
    <t>AIN2 20.069658</t>
  </si>
  <si>
    <t>AIN6 769.099140</t>
  </si>
  <si>
    <t>AIN4 17.110288</t>
  </si>
  <si>
    <t>AIN6 769.027758</t>
  </si>
  <si>
    <t>AIN4 17.116440</t>
  </si>
  <si>
    <t>AIN2 20.067967</t>
  </si>
  <si>
    <t>AIN6 768.354321</t>
  </si>
  <si>
    <t>AIN0 0.380510</t>
  </si>
  <si>
    <t>AIN4 17.154891</t>
  </si>
  <si>
    <t>Mon May 12 22:18:53 2025</t>
  </si>
  <si>
    <t>AIN6 769.165087</t>
  </si>
  <si>
    <t>AIN0 0.374473</t>
  </si>
  <si>
    <t>AIN4 17.152891</t>
  </si>
  <si>
    <t>AIN2 20.101034</t>
  </si>
  <si>
    <t>AIN6 768.996716</t>
  </si>
  <si>
    <t>AIN4 17.152931</t>
  </si>
  <si>
    <t>AIN2 20.060007</t>
  </si>
  <si>
    <t>AIN6 768.987560</t>
  </si>
  <si>
    <t>AIN2 20.073542</t>
  </si>
  <si>
    <t>AIN6 769.273949</t>
  </si>
  <si>
    <t>AIN4 17.156812</t>
  </si>
  <si>
    <t>AIN2 20.097690</t>
  </si>
  <si>
    <t>AIN6 768.836212</t>
  </si>
  <si>
    <t>AIN2 20.063468</t>
  </si>
  <si>
    <t>AIN6 769.338274</t>
  </si>
  <si>
    <t>AIN0 0.391122</t>
  </si>
  <si>
    <t>AIN4 17.122092</t>
  </si>
  <si>
    <t>AIN6 769.404697</t>
  </si>
  <si>
    <t>AIN4 17.124591</t>
  </si>
  <si>
    <t>AIN2 20.108647</t>
  </si>
  <si>
    <t>AIN6 768.517303</t>
  </si>
  <si>
    <t>AIN4 17.141201</t>
  </si>
  <si>
    <t>AIN2 20.065544</t>
  </si>
  <si>
    <t>AIN6 769.255543</t>
  </si>
  <si>
    <t>AIN4 17.119785</t>
  </si>
  <si>
    <t>AIN6 768.928766</t>
  </si>
  <si>
    <t>AIN4 17.166233</t>
  </si>
  <si>
    <t>AIN2 20.093575</t>
  </si>
  <si>
    <t>AIN6 769.226217</t>
  </si>
  <si>
    <t>AIN4 17.166195</t>
  </si>
  <si>
    <t>AIN6 769.255209</t>
  </si>
  <si>
    <t>AIN0 0.381817</t>
  </si>
  <si>
    <t>AIN4 17.116248</t>
  </si>
  <si>
    <t>AIN2 20.076887</t>
  </si>
  <si>
    <t>AIN6 768.455791</t>
  </si>
  <si>
    <t>AIN4 17.123553</t>
  </si>
  <si>
    <t>AIN2 20.085654</t>
  </si>
  <si>
    <t>AIN6 769.165707</t>
  </si>
  <si>
    <t>AIN4 17.135704</t>
  </si>
  <si>
    <t>AIN2 20.098381</t>
  </si>
  <si>
    <t>AIN6 768.958616</t>
  </si>
  <si>
    <t>AIN4 17.105174</t>
  </si>
  <si>
    <t>AIN2 20.028170</t>
  </si>
  <si>
    <t>AIN6 768.977213</t>
  </si>
  <si>
    <t>AIN4 17.103521</t>
  </si>
  <si>
    <t>AIN2 20.061045</t>
  </si>
  <si>
    <t>AIN6 769.138432</t>
  </si>
  <si>
    <t>AIN4 17.109865</t>
  </si>
  <si>
    <t>AIN2 20.107032</t>
  </si>
  <si>
    <t>AIN6 768.726587</t>
  </si>
  <si>
    <t>AIN0 0.393122</t>
  </si>
  <si>
    <t>AIN2 20.079309</t>
  </si>
  <si>
    <t>AIN6 768.735743</t>
  </si>
  <si>
    <t>AIN2 20.062891</t>
  </si>
  <si>
    <t>AIN6 769.119215</t>
  </si>
  <si>
    <t>AIN4 17.113671</t>
  </si>
  <si>
    <t>AIN2 20.049356</t>
  </si>
  <si>
    <t>AIN6 768.778610</t>
  </si>
  <si>
    <t>AIN2 20.091690</t>
  </si>
  <si>
    <t>AIN6 769.252872</t>
  </si>
  <si>
    <t>AIN4 17.114595</t>
  </si>
  <si>
    <t>AIN2 20.076079</t>
  </si>
  <si>
    <t>AIN6 768.812656</t>
  </si>
  <si>
    <t>AIN2 20.052586</t>
  </si>
  <si>
    <t>AIN6 768.959856</t>
  </si>
  <si>
    <t>AIN0 0.380394</t>
  </si>
  <si>
    <t>AIN2 20.093151</t>
  </si>
  <si>
    <t>AIN6 769.245958</t>
  </si>
  <si>
    <t>AIN0 0.374012</t>
  </si>
  <si>
    <t>AIN4 17.154045</t>
  </si>
  <si>
    <t>AIN2 20.087884</t>
  </si>
  <si>
    <t>AIN6 768.628216</t>
  </si>
  <si>
    <t>AIN4 17.142971</t>
  </si>
  <si>
    <t>AIN2 20.105148</t>
  </si>
  <si>
    <t>AIN6 769.282913</t>
  </si>
  <si>
    <t>AIN4 17.129436</t>
  </si>
  <si>
    <t>AIN2 20.104187</t>
  </si>
  <si>
    <t>AIN6 768.909788</t>
  </si>
  <si>
    <t>AIN4 17.134434</t>
  </si>
  <si>
    <t>AIN2 20.091498</t>
  </si>
  <si>
    <t>AIN6 769.170237</t>
  </si>
  <si>
    <t>AIN6 769.237328</t>
  </si>
  <si>
    <t>AIN4 17.115595</t>
  </si>
  <si>
    <t>AIN2 20.074772</t>
  </si>
  <si>
    <t>AIN6 768.670654</t>
  </si>
  <si>
    <t>AIN4 17.159812</t>
  </si>
  <si>
    <t>AIN6 769.225121</t>
  </si>
  <si>
    <t>AIN4 17.165696</t>
  </si>
  <si>
    <t>AIN2 20.112723</t>
  </si>
  <si>
    <t>AIN6 769.322872</t>
  </si>
  <si>
    <t>AIN4 17.125168</t>
  </si>
  <si>
    <t>AIN2 20.034745</t>
  </si>
  <si>
    <t>AIN6 769.200325</t>
  </si>
  <si>
    <t>AIN4 17.120246</t>
  </si>
  <si>
    <t>AIN2 20.089460</t>
  </si>
  <si>
    <t>AIN6 769.056606</t>
  </si>
  <si>
    <t>AIN4 17.158774</t>
  </si>
  <si>
    <t>Mon May 12 22:18:54 2025</t>
  </si>
  <si>
    <t>AIN6 768.606424</t>
  </si>
  <si>
    <t>AIN4 17.065069</t>
  </si>
  <si>
    <t>AIN2 20.073696</t>
  </si>
  <si>
    <t>AIN6 769.414473</t>
  </si>
  <si>
    <t>AIN6 769.043636</t>
  </si>
  <si>
    <t>AIN0 0.387546</t>
  </si>
  <si>
    <t>AIN4 17.143817</t>
  </si>
  <si>
    <t>AIN2 20.067620</t>
  </si>
  <si>
    <t>AIN6 769.087934</t>
  </si>
  <si>
    <t>AIN2 20.089229</t>
  </si>
  <si>
    <t>AIN6 769.311762</t>
  </si>
  <si>
    <t>AIN4 17.091984</t>
  </si>
  <si>
    <t>AIN2 20.051971</t>
  </si>
  <si>
    <t>AIN6 768.769264</t>
  </si>
  <si>
    <t>AIN4 17.165772</t>
  </si>
  <si>
    <t>AIN2 20.087461</t>
  </si>
  <si>
    <t>AIN6 769.566965</t>
  </si>
  <si>
    <t>AIN4 17.161926</t>
  </si>
  <si>
    <t>AIN6 768.967104</t>
  </si>
  <si>
    <t>AIN2 20.072889</t>
  </si>
  <si>
    <t>AIN6 769.424295</t>
  </si>
  <si>
    <t>AIN4 17.107635</t>
  </si>
  <si>
    <t>AIN6 769.135380</t>
  </si>
  <si>
    <t>AIN0 0.375857</t>
  </si>
  <si>
    <t>AIN4 17.124669</t>
  </si>
  <si>
    <t>AIN2 20.082732</t>
  </si>
  <si>
    <t>AIN6 768.722773</t>
  </si>
  <si>
    <t>AIN0 0.392814</t>
  </si>
  <si>
    <t>AIN4 17.142817</t>
  </si>
  <si>
    <t>AIN2 20.065428</t>
  </si>
  <si>
    <t>AIN6 769.316101</t>
  </si>
  <si>
    <t>AIN2 20.092728</t>
  </si>
  <si>
    <t>AIN6 768.710947</t>
  </si>
  <si>
    <t>AIN2 20.111184</t>
  </si>
  <si>
    <t>AIN6 769.050550</t>
  </si>
  <si>
    <t>AIN4 17.131474</t>
  </si>
  <si>
    <t>AIN2 20.083385</t>
  </si>
  <si>
    <t>AIN6 769.223642</t>
  </si>
  <si>
    <t>AIN4 17.131588</t>
  </si>
  <si>
    <t>AIN2 20.078848</t>
  </si>
  <si>
    <t>AIN6 768.293810</t>
  </si>
  <si>
    <t>AIN2 20.051587</t>
  </si>
  <si>
    <t>AIN4 17.135049</t>
  </si>
  <si>
    <t>AIN6 768.845701</t>
  </si>
  <si>
    <t>AIN4 17.120631</t>
  </si>
  <si>
    <t>AIN6 768.995333</t>
  </si>
  <si>
    <t>AIN4 17.161081</t>
  </si>
  <si>
    <t>AIN2 20.070658</t>
  </si>
  <si>
    <t>AIN6 769.272184</t>
  </si>
  <si>
    <t>AIN4 17.138819</t>
  </si>
  <si>
    <t>AIN2 20.092191</t>
  </si>
  <si>
    <t>AIN6 768.188143</t>
  </si>
  <si>
    <t>AIN4 17.157005</t>
  </si>
  <si>
    <t>AIN2 20.065468</t>
  </si>
  <si>
    <t>AIN6 769.047832</t>
  </si>
  <si>
    <t>AIN4 17.129051</t>
  </si>
  <si>
    <t>AIN2 20.058969</t>
  </si>
  <si>
    <t>AIN6 768.932581</t>
  </si>
  <si>
    <t>AIN4 17.111595</t>
  </si>
  <si>
    <t>AIN2 20.065043</t>
  </si>
  <si>
    <t>AIN6 769.182730</t>
  </si>
  <si>
    <t>AIN2 20.094806</t>
  </si>
  <si>
    <t>AIN6 769.342613</t>
  </si>
  <si>
    <t>AIN4 17.142279</t>
  </si>
  <si>
    <t>AIN6 768.475485</t>
  </si>
  <si>
    <t>AIN0 0.390392</t>
  </si>
  <si>
    <t>AIN4 17.136087</t>
  </si>
  <si>
    <t>AIN2 20.047665</t>
  </si>
  <si>
    <t>AIN6 768.859005</t>
  </si>
  <si>
    <t>AIN4 17.147161</t>
  </si>
  <si>
    <t>AIN6 769.087648</t>
  </si>
  <si>
    <t>AIN4 17.138242</t>
  </si>
  <si>
    <t>AIN2 20.116260</t>
  </si>
  <si>
    <t>AIN6 769.240761</t>
  </si>
  <si>
    <t>AIN0 0.376549</t>
  </si>
  <si>
    <t>AIN4 17.108980</t>
  </si>
  <si>
    <t>AIN2 20.055316</t>
  </si>
  <si>
    <t>AIN6 769.509029</t>
  </si>
  <si>
    <t>AIN4 17.110787</t>
  </si>
  <si>
    <t>AIN6 768.722534</t>
  </si>
  <si>
    <t>AIN4 17.142740</t>
  </si>
  <si>
    <t>AIN2 20.097804</t>
  </si>
  <si>
    <t>AIN6 768.965387</t>
  </si>
  <si>
    <t>AIN0 0.393968</t>
  </si>
  <si>
    <t>AIN4 17.122669</t>
  </si>
  <si>
    <t>AIN6 769.066811</t>
  </si>
  <si>
    <t>AIN4 17.098291</t>
  </si>
  <si>
    <t>AIN2 20.034322</t>
  </si>
  <si>
    <t>AIN6 769.334316</t>
  </si>
  <si>
    <t>AIN4 17.130089</t>
  </si>
  <si>
    <t>AIN2 20.088039</t>
  </si>
  <si>
    <t>Mon May 12 22:18:55 2025</t>
  </si>
  <si>
    <t>AIN6 769.487667</t>
  </si>
  <si>
    <t>AIN2 20.105032</t>
  </si>
  <si>
    <t>AIN6 768.829393</t>
  </si>
  <si>
    <t>AIN0 0.369282</t>
  </si>
  <si>
    <t>AIN4 17.093908</t>
  </si>
  <si>
    <t>AIN2 20.034284</t>
  </si>
  <si>
    <t>AIN6 769.004202</t>
  </si>
  <si>
    <t>AIN0 0.372435</t>
  </si>
  <si>
    <t>AIN4 17.130897</t>
  </si>
  <si>
    <t>AIN2 20.096690</t>
  </si>
  <si>
    <t>AIN4 17.147700</t>
  </si>
  <si>
    <t>AIN6 769.414568</t>
  </si>
  <si>
    <t>AIN0 0.375973</t>
  </si>
  <si>
    <t>AIN4 17.044344</t>
  </si>
  <si>
    <t>AIN2 20.017251</t>
  </si>
  <si>
    <t>AIN6 769.302797</t>
  </si>
  <si>
    <t>AIN2 20.087538</t>
  </si>
  <si>
    <t>AIN6 768.469238</t>
  </si>
  <si>
    <t>AIN2 20.086500</t>
  </si>
  <si>
    <t>AIN6 769.243240</t>
  </si>
  <si>
    <t>AIN0 0.390699</t>
  </si>
  <si>
    <t>AIN2 20.061161</t>
  </si>
  <si>
    <t>AIN6 768.899536</t>
  </si>
  <si>
    <t>AIN0 0.359323</t>
  </si>
  <si>
    <t>AIN2 20.068696</t>
  </si>
  <si>
    <t>AIN6 769.344807</t>
  </si>
  <si>
    <t>AIN2 20.099189</t>
  </si>
  <si>
    <t>AIN6 769.117641</t>
  </si>
  <si>
    <t>AIN2 20.106303</t>
  </si>
  <si>
    <t>AIN6 768.883181</t>
  </si>
  <si>
    <t>AIN2 20.080540</t>
  </si>
  <si>
    <t>AIN6 769.480276</t>
  </si>
  <si>
    <t>AIN4 17.124015</t>
  </si>
  <si>
    <t>AIN2 20.050741</t>
  </si>
  <si>
    <t>AIN6 769.117880</t>
  </si>
  <si>
    <t>AIN2 20.076426</t>
  </si>
  <si>
    <t>AIN6 769.199944</t>
  </si>
  <si>
    <t>AIN4 17.167964</t>
  </si>
  <si>
    <t>AIN2 20.051470</t>
  </si>
  <si>
    <t>AIN6 769.569540</t>
  </si>
  <si>
    <t>AIN4 17.165580</t>
  </si>
  <si>
    <t>AIN2 20.079963</t>
  </si>
  <si>
    <t>AIN6 769.097662</t>
  </si>
  <si>
    <t>AIN4 17.112825</t>
  </si>
  <si>
    <t>AIN2 20.045549</t>
  </si>
  <si>
    <t>AIN6 769.355059</t>
  </si>
  <si>
    <t>AIN0 0.405387</t>
  </si>
  <si>
    <t>AIN4 17.147201</t>
  </si>
  <si>
    <t>AIN2 20.066851</t>
  </si>
  <si>
    <t>AIN6 768.714905</t>
  </si>
  <si>
    <t>AIN4 17.129360</t>
  </si>
  <si>
    <t>AIN2 20.107571</t>
  </si>
  <si>
    <t>AIN6 769.159651</t>
  </si>
  <si>
    <t>AIN4 17.158698</t>
  </si>
  <si>
    <t>AIN6 769.050932</t>
  </si>
  <si>
    <t>AIN2 20.096574</t>
  </si>
  <si>
    <t>AIN6 769.298935</t>
  </si>
  <si>
    <t>AIN0 0.388546</t>
  </si>
  <si>
    <t>AIN4 17.138318</t>
  </si>
  <si>
    <t>AIN6 769.474840</t>
  </si>
  <si>
    <t>AIN2 20.063622</t>
  </si>
  <si>
    <t>AIN6 768.968582</t>
  </si>
  <si>
    <t>AIN4 17.127590</t>
  </si>
  <si>
    <t>AIN2 20.075502</t>
  </si>
  <si>
    <t>AIN6 769.476843</t>
  </si>
  <si>
    <t>AIN2 20.116222</t>
  </si>
  <si>
    <t>AIN6 768.919039</t>
  </si>
  <si>
    <t>AIN6 769.263315</t>
  </si>
  <si>
    <t>AIN4 17.134396</t>
  </si>
  <si>
    <t>AIN6 769.253588</t>
  </si>
  <si>
    <t>AIN4 17.181036</t>
  </si>
  <si>
    <t>AIN2 20.092536</t>
  </si>
  <si>
    <t>AIN6 768.736982</t>
  </si>
  <si>
    <t>AIN2 20.095267</t>
  </si>
  <si>
    <t>AIN6 769.685268</t>
  </si>
  <si>
    <t>AIN2 20.064352</t>
  </si>
  <si>
    <t>AIN4 17.149277</t>
  </si>
  <si>
    <t>AIN2 20.105609</t>
  </si>
  <si>
    <t>AIN6 769.693279</t>
  </si>
  <si>
    <t>AIN0 0.413501</t>
  </si>
  <si>
    <t>AIN4 17.146855</t>
  </si>
  <si>
    <t>AIN2 20.100381</t>
  </si>
  <si>
    <t>AIN6 769.065952</t>
  </si>
  <si>
    <t>AIN4 17.116056</t>
  </si>
  <si>
    <t>AIN2 20.042743</t>
  </si>
  <si>
    <t>AIN6 768.846798</t>
  </si>
  <si>
    <t>AIN2 20.090229</t>
  </si>
  <si>
    <t>AIN6 769.540930</t>
  </si>
  <si>
    <t>AIN4 17.149123</t>
  </si>
  <si>
    <t>AIN2 20.105880</t>
  </si>
  <si>
    <t>Mon May 12 22:18:56 2025</t>
  </si>
  <si>
    <t>AIN6 768.976593</t>
  </si>
  <si>
    <t>AIN0 0.393314</t>
  </si>
  <si>
    <t>AIN4 17.121438</t>
  </si>
  <si>
    <t>AIN6 769.259405</t>
  </si>
  <si>
    <t>AIN4 17.140280</t>
  </si>
  <si>
    <t>AIN2 20.068312</t>
  </si>
  <si>
    <t>AIN6 769.329166</t>
  </si>
  <si>
    <t>AIN4 17.172501</t>
  </si>
  <si>
    <t>AIN2 20.099535</t>
  </si>
  <si>
    <t>AIN6 768.738461</t>
  </si>
  <si>
    <t>AIN4 17.133935</t>
  </si>
  <si>
    <t>AIN2 20.086884</t>
  </si>
  <si>
    <t>AIN6 769.527721</t>
  </si>
  <si>
    <t>AIN4 17.096369</t>
  </si>
  <si>
    <t>AIN2 20.065236</t>
  </si>
  <si>
    <t>AIN6 769.542789</t>
  </si>
  <si>
    <t>AIN4 17.156083</t>
  </si>
  <si>
    <t>AIN2 20.103726</t>
  </si>
  <si>
    <t>AIN6 769.368744</t>
  </si>
  <si>
    <t>AIN4 17.160389</t>
  </si>
  <si>
    <t>AIN6 769.147825</t>
  </si>
  <si>
    <t>AIN4 17.082565</t>
  </si>
  <si>
    <t>AIN2 20.017711</t>
  </si>
  <si>
    <t>AIN6 768.760490</t>
  </si>
  <si>
    <t>AIN6 769.272804</t>
  </si>
  <si>
    <t>AIN4 17.154852</t>
  </si>
  <si>
    <t>AIN2 20.098688</t>
  </si>
  <si>
    <t>AIN6 769.293785</t>
  </si>
  <si>
    <t>AIN2 20.055202</t>
  </si>
  <si>
    <t>AIN6 769.150162</t>
  </si>
  <si>
    <t>AIN4 17.134819</t>
  </si>
  <si>
    <t>AIN2 20.097842</t>
  </si>
  <si>
    <t>AIN4 17.138280</t>
  </si>
  <si>
    <t>AIN2 20.114569</t>
  </si>
  <si>
    <t>AIN6 769.051409</t>
  </si>
  <si>
    <t>AIN6 769.163370</t>
  </si>
  <si>
    <t>AIN4 17.144662</t>
  </si>
  <si>
    <t>AIN2 20.086768</t>
  </si>
  <si>
    <t>AIN6 769.217968</t>
  </si>
  <si>
    <t>AIN4 17.138895</t>
  </si>
  <si>
    <t>AIN2 20.072542</t>
  </si>
  <si>
    <t>AIN6 769.277382</t>
  </si>
  <si>
    <t>AIN2 20.083077</t>
  </si>
  <si>
    <t>AIN6 769.619560</t>
  </si>
  <si>
    <t>AIN4 17.115633</t>
  </si>
  <si>
    <t>AIN6 769.080639</t>
  </si>
  <si>
    <t>AIN4 17.106982</t>
  </si>
  <si>
    <t>AIN2 20.066929</t>
  </si>
  <si>
    <t>AIN6 769.348383</t>
  </si>
  <si>
    <t>AIN4 17.115324</t>
  </si>
  <si>
    <t>AIN6 769.228554</t>
  </si>
  <si>
    <t>AIN6 769.153357</t>
  </si>
  <si>
    <t>AIN4 17.110519</t>
  </si>
  <si>
    <t>AIN2 20.074157</t>
  </si>
  <si>
    <t>AIN6 769.600248</t>
  </si>
  <si>
    <t>AIN4 17.102713</t>
  </si>
  <si>
    <t>AIN2 20.049318</t>
  </si>
  <si>
    <t>AIN6 769.057465</t>
  </si>
  <si>
    <t>AIN4 17.145278</t>
  </si>
  <si>
    <t>AIN6 769.430876</t>
  </si>
  <si>
    <t>AIN4 17.124514</t>
  </si>
  <si>
    <t>AIN6 769.201565</t>
  </si>
  <si>
    <t>AIN4 17.087179</t>
  </si>
  <si>
    <t>AIN2 20.050587</t>
  </si>
  <si>
    <t>AIN6 769.029999</t>
  </si>
  <si>
    <t>AIN4 17.095022</t>
  </si>
  <si>
    <t>AIN2 20.050087</t>
  </si>
  <si>
    <t>AIN6 769.581842</t>
  </si>
  <si>
    <t>AIN4 17.121785</t>
  </si>
  <si>
    <t>AIN2 20.084155</t>
  </si>
  <si>
    <t>AIN6 769.151640</t>
  </si>
  <si>
    <t>AIN4 17.100329</t>
  </si>
  <si>
    <t>AIN2 20.009137</t>
  </si>
  <si>
    <t>AIN6 769.470167</t>
  </si>
  <si>
    <t>AIN6 769.295740</t>
  </si>
  <si>
    <t>AIN4 17.141586</t>
  </si>
  <si>
    <t>AIN2 20.105726</t>
  </si>
  <si>
    <t>AIN6 768.842220</t>
  </si>
  <si>
    <t>AIN4 17.100868</t>
  </si>
  <si>
    <t>AIN2 20.068658</t>
  </si>
  <si>
    <t>AIN6 769.439125</t>
  </si>
  <si>
    <t>AIN4 17.126091</t>
  </si>
  <si>
    <t>AIN6 769.286489</t>
  </si>
  <si>
    <t>AIN4 17.163004</t>
  </si>
  <si>
    <t>AIN2 20.069582</t>
  </si>
  <si>
    <t>Mon May 12 22:18:57 2025</t>
  </si>
  <si>
    <t>AIN6 769.567919</t>
  </si>
  <si>
    <t>AIN4 17.152045</t>
  </si>
  <si>
    <t>AIN2 20.091768</t>
  </si>
  <si>
    <t>AIN6 769.541407</t>
  </si>
  <si>
    <t>AIN4 17.093176</t>
  </si>
  <si>
    <t>AIN6 768.998528</t>
  </si>
  <si>
    <t>AIN4 17.145624</t>
  </si>
  <si>
    <t>AIN2 20.110647</t>
  </si>
  <si>
    <t>AIN6 769.576931</t>
  </si>
  <si>
    <t>AIN4 17.147085</t>
  </si>
  <si>
    <t>AIN2 20.108493</t>
  </si>
  <si>
    <t>AIN6 769.235325</t>
  </si>
  <si>
    <t>AIN2 20.062007</t>
  </si>
  <si>
    <t>AIN6 769.368458</t>
  </si>
  <si>
    <t>AIN6 769.509363</t>
  </si>
  <si>
    <t>AIN0 0.390353</t>
  </si>
  <si>
    <t>AIN2 20.106379</t>
  </si>
  <si>
    <t>AIN6 768.915224</t>
  </si>
  <si>
    <t>AIN4 17.142548</t>
  </si>
  <si>
    <t>AIN2 20.099728</t>
  </si>
  <si>
    <t>AIN6 769.598150</t>
  </si>
  <si>
    <t>AIN0 0.385585</t>
  </si>
  <si>
    <t>AIN4 17.122861</t>
  </si>
  <si>
    <t>AIN6 769.167185</t>
  </si>
  <si>
    <t>AIN2 20.073426</t>
  </si>
  <si>
    <t>AIN6 768.998766</t>
  </si>
  <si>
    <t>AIN4 17.156582</t>
  </si>
  <si>
    <t>AIN2 20.070927</t>
  </si>
  <si>
    <t>AIN6 769.503593</t>
  </si>
  <si>
    <t>AIN4 17.085371</t>
  </si>
  <si>
    <t>AIN6 769.333696</t>
  </si>
  <si>
    <t>AIN4 17.117248</t>
  </si>
  <si>
    <t>AIN2 20.059200</t>
  </si>
  <si>
    <t>AIN6 769.476223</t>
  </si>
  <si>
    <t>AIN2 20.093536</t>
  </si>
  <si>
    <t>AIN4 17.134127</t>
  </si>
  <si>
    <t>AIN2 20.075580</t>
  </si>
  <si>
    <t>AIN6 769.146490</t>
  </si>
  <si>
    <t>AIN4 17.134011</t>
  </si>
  <si>
    <t>AIN6 769.587278</t>
  </si>
  <si>
    <t>AIN4 17.130282</t>
  </si>
  <si>
    <t>AIN2 20.076925</t>
  </si>
  <si>
    <t>AIN6 769.292545</t>
  </si>
  <si>
    <t>AIN0 0.378703</t>
  </si>
  <si>
    <t>AIN2 20.075772</t>
  </si>
  <si>
    <t>AIN6 769.482517</t>
  </si>
  <si>
    <t>AIN4 17.135011</t>
  </si>
  <si>
    <t>AIN6 769.665051</t>
  </si>
  <si>
    <t>AIN4 17.104174</t>
  </si>
  <si>
    <t>AIN2 20.075734</t>
  </si>
  <si>
    <t>AIN6 769.037390</t>
  </si>
  <si>
    <t>AIN4 17.145778</t>
  </si>
  <si>
    <t>AIN6 769.419622</t>
  </si>
  <si>
    <t>AIN2 20.078925</t>
  </si>
  <si>
    <t>AIN6 769.191694</t>
  </si>
  <si>
    <t>AIN2 20.049049</t>
  </si>
  <si>
    <t>AIN6 769.011259</t>
  </si>
  <si>
    <t>AIN4 17.145931</t>
  </si>
  <si>
    <t>AIN6 769.526768</t>
  </si>
  <si>
    <t>AIN4 17.136358</t>
  </si>
  <si>
    <t>AIN6 769.356775</t>
  </si>
  <si>
    <t>AIN4 17.137280</t>
  </si>
  <si>
    <t>AIN2 20.068005</t>
  </si>
  <si>
    <t>AIN6 769.554615</t>
  </si>
  <si>
    <t>AIN2 20.073273</t>
  </si>
  <si>
    <t>AIN6 769.586658</t>
  </si>
  <si>
    <t>AIN6 768.631172</t>
  </si>
  <si>
    <t>AIN0 0.386739</t>
  </si>
  <si>
    <t>AIN4 17.123823</t>
  </si>
  <si>
    <t>AIN2 20.070043</t>
  </si>
  <si>
    <t>AIN6 769.246292</t>
  </si>
  <si>
    <t>AIN0 0.391314</t>
  </si>
  <si>
    <t>AIN4 17.121823</t>
  </si>
  <si>
    <t>AIN2 20.026940</t>
  </si>
  <si>
    <t>AIN6 769.540548</t>
  </si>
  <si>
    <t>AIN2 20.130757</t>
  </si>
  <si>
    <t>AIN6 769.598484</t>
  </si>
  <si>
    <t>AIN2 20.102571</t>
  </si>
  <si>
    <t>AIN6 769.428873</t>
  </si>
  <si>
    <t>AIN2 20.029669</t>
  </si>
  <si>
    <t>AIN6 769.064474</t>
  </si>
  <si>
    <t>AIN2 20.118222</t>
  </si>
  <si>
    <t>AIN6 769.399405</t>
  </si>
  <si>
    <t>AIN2 20.111762</t>
  </si>
  <si>
    <t>Mon May 12 22:18:58 2025</t>
  </si>
  <si>
    <t>AIN6 769.267273</t>
  </si>
  <si>
    <t>AIN4 17.123592</t>
  </si>
  <si>
    <t>AIN2 20.024479</t>
  </si>
  <si>
    <t>AIN6 769.386864</t>
  </si>
  <si>
    <t>AIN4 17.126821</t>
  </si>
  <si>
    <t>AIN2 20.067428</t>
  </si>
  <si>
    <t>AIN6 769.769478</t>
  </si>
  <si>
    <t>AIN4 17.159736</t>
  </si>
  <si>
    <t>AIN2 20.070235</t>
  </si>
  <si>
    <t>AIN6 769.560909</t>
  </si>
  <si>
    <t>AIN4 17.114517</t>
  </si>
  <si>
    <t>AIN2 20.064737</t>
  </si>
  <si>
    <t>AIN6 769.420481</t>
  </si>
  <si>
    <t>AIN6 769.336939</t>
  </si>
  <si>
    <t>AIN4 17.136320</t>
  </si>
  <si>
    <t>AIN6 769.656563</t>
  </si>
  <si>
    <t>AIN4 17.092331</t>
  </si>
  <si>
    <t>AIN2 20.055085</t>
  </si>
  <si>
    <t>AIN6 769.099760</t>
  </si>
  <si>
    <t>AIN6 769.484949</t>
  </si>
  <si>
    <t>AIN2 20.105110</t>
  </si>
  <si>
    <t>AIN6 769.419861</t>
  </si>
  <si>
    <t>AIN4 17.155083</t>
  </si>
  <si>
    <t>AIN2 20.045781</t>
  </si>
  <si>
    <t>AIN6 769.306946</t>
  </si>
  <si>
    <t>AIN4 17.128859</t>
  </si>
  <si>
    <t>AIN6 769.677258</t>
  </si>
  <si>
    <t>AIN4 17.128360</t>
  </si>
  <si>
    <t>AIN6 768.810177</t>
  </si>
  <si>
    <t>AIN4 17.131089</t>
  </si>
  <si>
    <t>AIN2 20.073580</t>
  </si>
  <si>
    <t>AIN6 769.651985</t>
  </si>
  <si>
    <t>AIN4 17.101483</t>
  </si>
  <si>
    <t>AIN2 20.038168</t>
  </si>
  <si>
    <t>AIN6 769.604683</t>
  </si>
  <si>
    <t>AIN2 20.024401</t>
  </si>
  <si>
    <t>AIN6 769.431448</t>
  </si>
  <si>
    <t>AIN0 0.379933</t>
  </si>
  <si>
    <t>AIN4 17.120707</t>
  </si>
  <si>
    <t>AIN2 20.054969</t>
  </si>
  <si>
    <t>AIN6 769.828176</t>
  </si>
  <si>
    <t>AIN4 17.116747</t>
  </si>
  <si>
    <t>AIN6 769.048977</t>
  </si>
  <si>
    <t>AIN6 769.561291</t>
  </si>
  <si>
    <t>AIN4 17.135588</t>
  </si>
  <si>
    <t>AIN2 20.076271</t>
  </si>
  <si>
    <t>AIN6 769.330740</t>
  </si>
  <si>
    <t>AIN6 769.389200</t>
  </si>
  <si>
    <t>AIN4 17.145548</t>
  </si>
  <si>
    <t>AIN6 769.593716</t>
  </si>
  <si>
    <t>AIN4 17.108134</t>
  </si>
  <si>
    <t>AIN2 20.062314</t>
  </si>
  <si>
    <t>AIN6 769.287109</t>
  </si>
  <si>
    <t>AIN0 0.417999</t>
  </si>
  <si>
    <t>AIN4 17.141432</t>
  </si>
  <si>
    <t>AIN2 20.104688</t>
  </si>
  <si>
    <t>AIN6 769.703150</t>
  </si>
  <si>
    <t>AIN2 20.092614</t>
  </si>
  <si>
    <t>AIN6 769.285870</t>
  </si>
  <si>
    <t>AIN4 17.107673</t>
  </si>
  <si>
    <t>AIN2 20.054508</t>
  </si>
  <si>
    <t>AIN6 769.003487</t>
  </si>
  <si>
    <t>AIN4 17.149430</t>
  </si>
  <si>
    <t>AIN6 769.591618</t>
  </si>
  <si>
    <t>AIN4 17.170155</t>
  </si>
  <si>
    <t>AIN2 20.099612</t>
  </si>
  <si>
    <t>AIN6 769.303274</t>
  </si>
  <si>
    <t>AIN4 17.107557</t>
  </si>
  <si>
    <t>AIN2 20.029785</t>
  </si>
  <si>
    <t>AIN6 769.459963</t>
  </si>
  <si>
    <t>AIN4 17.135743</t>
  </si>
  <si>
    <t>AIN6 769.263458</t>
  </si>
  <si>
    <t>AIN4 17.141009</t>
  </si>
  <si>
    <t>AIN6 768.849134</t>
  </si>
  <si>
    <t>AIN4 17.128474</t>
  </si>
  <si>
    <t>AIN6 769.651890</t>
  </si>
  <si>
    <t>AIN4 17.134320</t>
  </si>
  <si>
    <t>AIN2 20.071119</t>
  </si>
  <si>
    <t>AIN6 769.049454</t>
  </si>
  <si>
    <t>AIN4 17.170540</t>
  </si>
  <si>
    <t>AIN2 20.099265</t>
  </si>
  <si>
    <t>Mon May 12 22:18:59 2025</t>
  </si>
  <si>
    <t>AIN6 769.578886</t>
  </si>
  <si>
    <t>AIN4 17.158121</t>
  </si>
  <si>
    <t>AIN2 20.099958</t>
  </si>
  <si>
    <t>AIN6 769.464397</t>
  </si>
  <si>
    <t>AIN2 20.026363</t>
  </si>
  <si>
    <t>AIN6 768.898678</t>
  </si>
  <si>
    <t>AIN4 17.135665</t>
  </si>
  <si>
    <t>AIN2 20.103533</t>
  </si>
  <si>
    <t>AIN6 769.518518</t>
  </si>
  <si>
    <t>AIN4 17.145971</t>
  </si>
  <si>
    <t>AIN6 769.535017</t>
  </si>
  <si>
    <t>AIN4 17.143470</t>
  </si>
  <si>
    <t>AIN2 20.050280</t>
  </si>
  <si>
    <t>AIN6 769.560528</t>
  </si>
  <si>
    <t>AIN4 17.127937</t>
  </si>
  <si>
    <t>AIN2 20.085922</t>
  </si>
  <si>
    <t>AIN6 769.452906</t>
  </si>
  <si>
    <t>AIN4 17.118861</t>
  </si>
  <si>
    <t>AIN2 20.097074</t>
  </si>
  <si>
    <t>AIN6 768.961334</t>
  </si>
  <si>
    <t>AIN2 20.091421</t>
  </si>
  <si>
    <t>AIN6 769.689465</t>
  </si>
  <si>
    <t>AIN2 20.081424</t>
  </si>
  <si>
    <t>AIN6 769.515657</t>
  </si>
  <si>
    <t>AIN4 17.136588</t>
  </si>
  <si>
    <t>AIN6 769.534159</t>
  </si>
  <si>
    <t>AIN4 17.137857</t>
  </si>
  <si>
    <t>AIN6 769.588995</t>
  </si>
  <si>
    <t>AIN2 20.085578</t>
  </si>
  <si>
    <t>AIN6 769.130802</t>
  </si>
  <si>
    <t>AIN4 17.124208</t>
  </si>
  <si>
    <t>AIN2 20.055162</t>
  </si>
  <si>
    <t>AIN6 769.728804</t>
  </si>
  <si>
    <t>AIN2 20.070005</t>
  </si>
  <si>
    <t>AIN6 769.544125</t>
  </si>
  <si>
    <t>AIN6 769.457006</t>
  </si>
  <si>
    <t>AIN4 17.144125</t>
  </si>
  <si>
    <t>AIN2 20.078810</t>
  </si>
  <si>
    <t>AIN6 769.641542</t>
  </si>
  <si>
    <t>AIN2 20.079925</t>
  </si>
  <si>
    <t>AIN6 769.037008</t>
  </si>
  <si>
    <t>AIN4 17.148700</t>
  </si>
  <si>
    <t>AIN2 20.098073</t>
  </si>
  <si>
    <t>AIN6 769.718790</t>
  </si>
  <si>
    <t>AIN4 17.129168</t>
  </si>
  <si>
    <t>AIN6 769.437647</t>
  </si>
  <si>
    <t>AIN0 0.386124</t>
  </si>
  <si>
    <t>AIN4 17.062800</t>
  </si>
  <si>
    <t>AIN2 20.041474</t>
  </si>
  <si>
    <t>AIN6 769.432211</t>
  </si>
  <si>
    <t>AIN4 17.143087</t>
  </si>
  <si>
    <t>AIN6 768.828201</t>
  </si>
  <si>
    <t>AIN4 17.134626</t>
  </si>
  <si>
    <t>AIN2 20.049587</t>
  </si>
  <si>
    <t>AIN6 769.725609</t>
  </si>
  <si>
    <t>AIN0 0.394929</t>
  </si>
  <si>
    <t>AIN4 17.159081</t>
  </si>
  <si>
    <t>AIN6 769.405937</t>
  </si>
  <si>
    <t>AIN4 17.152199</t>
  </si>
  <si>
    <t>AIN2 20.101341</t>
  </si>
  <si>
    <t>AIN6 769.475460</t>
  </si>
  <si>
    <t>AIN6 769.032955</t>
  </si>
  <si>
    <t>AIN4 17.113825</t>
  </si>
  <si>
    <t>AIN6 769.444513</t>
  </si>
  <si>
    <t>AIN4 17.150007</t>
  </si>
  <si>
    <t>AIN2 20.075927</t>
  </si>
  <si>
    <t>AIN6 769.621563</t>
  </si>
  <si>
    <t>AIN6 768.964386</t>
  </si>
  <si>
    <t>AIN4 17.109595</t>
  </si>
  <si>
    <t>AIN6 769.585562</t>
  </si>
  <si>
    <t>AIN4 17.157506</t>
  </si>
  <si>
    <t>AIN2 20.124413</t>
  </si>
  <si>
    <t>AIN6 769.139576</t>
  </si>
  <si>
    <t>AIN6 769.610453</t>
  </si>
  <si>
    <t>AIN4 17.129129</t>
  </si>
  <si>
    <t>AIN2 20.050933</t>
  </si>
  <si>
    <t>AIN6 769.664335</t>
  </si>
  <si>
    <t>AIN2 20.095113</t>
  </si>
  <si>
    <t>AIN6 769.245195</t>
  </si>
  <si>
    <t>AIN4 17.104250</t>
  </si>
  <si>
    <t>AIN2 20.088960</t>
  </si>
  <si>
    <t>Mon May 12 22:19:00 2025</t>
  </si>
  <si>
    <t>AIN6 769.749737</t>
  </si>
  <si>
    <t>AIN4 17.138087</t>
  </si>
  <si>
    <t>AIN6 769.215012</t>
  </si>
  <si>
    <t>AIN4 17.157045</t>
  </si>
  <si>
    <t>AIN2 20.087614</t>
  </si>
  <si>
    <t>AIN6 769.603205</t>
  </si>
  <si>
    <t>AIN2 20.077502</t>
  </si>
  <si>
    <t>AIN6 769.212437</t>
  </si>
  <si>
    <t>AIN4 17.136857</t>
  </si>
  <si>
    <t>AIN2 20.042242</t>
  </si>
  <si>
    <t>AIN6 769.435549</t>
  </si>
  <si>
    <t>AIN4 17.133474</t>
  </si>
  <si>
    <t>AIN2 20.064468</t>
  </si>
  <si>
    <t>AIN6 769.831228</t>
  </si>
  <si>
    <t>AIN4 17.137933</t>
  </si>
  <si>
    <t>AIN2 20.097035</t>
  </si>
  <si>
    <t>AIN6 769.435310</t>
  </si>
  <si>
    <t>AIN2 20.067929</t>
  </si>
  <si>
    <t>AIN6 769.743967</t>
  </si>
  <si>
    <t>AIN4 17.129552</t>
  </si>
  <si>
    <t>AIN2 20.096343</t>
  </si>
  <si>
    <t>AIN6 769.513941</t>
  </si>
  <si>
    <t>AIN2 20.088922</t>
  </si>
  <si>
    <t>AIN6 769.382048</t>
  </si>
  <si>
    <t>AIN4 17.143163</t>
  </si>
  <si>
    <t>AIN6 769.573116</t>
  </si>
  <si>
    <t>AIN6 769.549179</t>
  </si>
  <si>
    <t>AIN4 17.147855</t>
  </si>
  <si>
    <t>AIN6 769.703913</t>
  </si>
  <si>
    <t>AIN4 17.120861</t>
  </si>
  <si>
    <t>AIN2 20.080464</t>
  </si>
  <si>
    <t>AIN6 769.619226</t>
  </si>
  <si>
    <t>AIN4 17.151199</t>
  </si>
  <si>
    <t>AIN2 20.109379</t>
  </si>
  <si>
    <t>AIN6 769.050789</t>
  </si>
  <si>
    <t>AIN2 20.083309</t>
  </si>
  <si>
    <t>AIN6 769.535637</t>
  </si>
  <si>
    <t>AIN4 17.129935</t>
  </si>
  <si>
    <t>AIN2 20.031669</t>
  </si>
  <si>
    <t>AIN6 769.291925</t>
  </si>
  <si>
    <t>AIN2 20.100457</t>
  </si>
  <si>
    <t>AIN6 769.643736</t>
  </si>
  <si>
    <t>AIN4 17.148009</t>
  </si>
  <si>
    <t>AIN2 20.098112</t>
  </si>
  <si>
    <t>AIN6 769.837284</t>
  </si>
  <si>
    <t>AIN4 17.132781</t>
  </si>
  <si>
    <t>AIN2 20.073889</t>
  </si>
  <si>
    <t>AIN6 769.357014</t>
  </si>
  <si>
    <t>AIN6 769.708586</t>
  </si>
  <si>
    <t>AIN4 17.150814</t>
  </si>
  <si>
    <t>AIN2 20.100650</t>
  </si>
  <si>
    <t>AIN6 769.668150</t>
  </si>
  <si>
    <t>AIN4 17.103290</t>
  </si>
  <si>
    <t>AIN2 19.989065</t>
  </si>
  <si>
    <t>AIN6 769.554996</t>
  </si>
  <si>
    <t>AIN4 17.083103</t>
  </si>
  <si>
    <t>AIN6 769.216967</t>
  </si>
  <si>
    <t>AIN4 17.158850</t>
  </si>
  <si>
    <t>AIN2 20.082155</t>
  </si>
  <si>
    <t>AIN6 769.083214</t>
  </si>
  <si>
    <t>AIN4 17.156506</t>
  </si>
  <si>
    <t>AIN2 20.090652</t>
  </si>
  <si>
    <t>AIN6 769.898796</t>
  </si>
  <si>
    <t>AIN4 17.110481</t>
  </si>
  <si>
    <t>AIN6 769.460058</t>
  </si>
  <si>
    <t>AIN4 17.164273</t>
  </si>
  <si>
    <t>AIN2 20.113954</t>
  </si>
  <si>
    <t>AIN6 769.674683</t>
  </si>
  <si>
    <t>AIN2 20.100111</t>
  </si>
  <si>
    <t>AIN4 17.118324</t>
  </si>
  <si>
    <t>AIN2 20.052047</t>
  </si>
  <si>
    <t>AIN6 769.115162</t>
  </si>
  <si>
    <t>AIN4 17.156698</t>
  </si>
  <si>
    <t>AIN6 769.712162</t>
  </si>
  <si>
    <t>AIN4 17.126168</t>
  </si>
  <si>
    <t>AIN2 20.088307</t>
  </si>
  <si>
    <t>AIN6 769.645596</t>
  </si>
  <si>
    <t>AIN6 769.554758</t>
  </si>
  <si>
    <t>AIN4 17.124783</t>
  </si>
  <si>
    <t>AIN6 769.557714</t>
  </si>
  <si>
    <t>AIN2 20.085385</t>
  </si>
  <si>
    <t>Mon May 12 22:19:01 2025</t>
  </si>
  <si>
    <t>AIN6 769.166565</t>
  </si>
  <si>
    <t>AIN2 20.087500</t>
  </si>
  <si>
    <t>AIN6 769.717073</t>
  </si>
  <si>
    <t>AIN2 20.078348</t>
  </si>
  <si>
    <t>AIN6 769.368124</t>
  </si>
  <si>
    <t>AIN6 769.715261</t>
  </si>
  <si>
    <t>AIN4 17.126707</t>
  </si>
  <si>
    <t>AIN6 769.734716</t>
  </si>
  <si>
    <t>AIN4 17.121362</t>
  </si>
  <si>
    <t>AIN2 20.066582</t>
  </si>
  <si>
    <t>AIN6 769.380331</t>
  </si>
  <si>
    <t>AIN4 17.141895</t>
  </si>
  <si>
    <t>AIN6 769.636822</t>
  </si>
  <si>
    <t>AIN4 17.116978</t>
  </si>
  <si>
    <t>AIN2 20.076003</t>
  </si>
  <si>
    <t>AIN6 769.558668</t>
  </si>
  <si>
    <t>AIN6 769.560432</t>
  </si>
  <si>
    <t>AIN2 20.073965</t>
  </si>
  <si>
    <t>AIN6 769.606781</t>
  </si>
  <si>
    <t>AIN4 17.119939</t>
  </si>
  <si>
    <t>AIN6 769.439220</t>
  </si>
  <si>
    <t>AIN6 769.512463</t>
  </si>
  <si>
    <t>AIN4 17.150085</t>
  </si>
  <si>
    <t>AIN6 769.869328</t>
  </si>
  <si>
    <t>AIN4 17.140318</t>
  </si>
  <si>
    <t>AIN2 20.048356</t>
  </si>
  <si>
    <t>AIN6 769.604397</t>
  </si>
  <si>
    <t>AIN4 17.140817</t>
  </si>
  <si>
    <t>AIN2 20.108994</t>
  </si>
  <si>
    <t>AIN6 769.698715</t>
  </si>
  <si>
    <t>AIN6 769.055510</t>
  </si>
  <si>
    <t>AIN4 17.131743</t>
  </si>
  <si>
    <t>AIN2 20.082694</t>
  </si>
  <si>
    <t>AIN6 769.477320</t>
  </si>
  <si>
    <t>AIN2 20.100343</t>
  </si>
  <si>
    <t>AIN6 769.413948</t>
  </si>
  <si>
    <t>AIN4 17.175577</t>
  </si>
  <si>
    <t>AIN2 20.111108</t>
  </si>
  <si>
    <t>AIN6 769.400024</t>
  </si>
  <si>
    <t>AIN4 17.132396</t>
  </si>
  <si>
    <t>AIN2 20.063967</t>
  </si>
  <si>
    <t>AIN6 769.777870</t>
  </si>
  <si>
    <t>AIN4 17.097675</t>
  </si>
  <si>
    <t>AIN2 20.043204</t>
  </si>
  <si>
    <t>AIN6 769.473028</t>
  </si>
  <si>
    <t>AIN4 17.171347</t>
  </si>
  <si>
    <t>AIN2 20.121529</t>
  </si>
  <si>
    <t>AIN6 769.764423</t>
  </si>
  <si>
    <t>AIN4 17.169732</t>
  </si>
  <si>
    <t>AIN2 20.109417</t>
  </si>
  <si>
    <t>AIN6 769.574594</t>
  </si>
  <si>
    <t>AIN4 17.135973</t>
  </si>
  <si>
    <t>AIN4 17.164926</t>
  </si>
  <si>
    <t>AIN2 20.097305</t>
  </si>
  <si>
    <t>AIN6 769.944525</t>
  </si>
  <si>
    <t>AIN0 0.421614</t>
  </si>
  <si>
    <t>AIN2 20.118298</t>
  </si>
  <si>
    <t>AIN6 769.585943</t>
  </si>
  <si>
    <t>AIN4 17.126629</t>
  </si>
  <si>
    <t>AIN2 20.054124</t>
  </si>
  <si>
    <t>AIN6 769.697475</t>
  </si>
  <si>
    <t>AIN4 17.096561</t>
  </si>
  <si>
    <t>AIN6 769.678116</t>
  </si>
  <si>
    <t>AIN2 20.097189</t>
  </si>
  <si>
    <t>AIN6 769.523287</t>
  </si>
  <si>
    <t>AIN4 17.106443</t>
  </si>
  <si>
    <t>AIN2 19.943962</t>
  </si>
  <si>
    <t>AIN6 769.912338</t>
  </si>
  <si>
    <t>AIN4 17.055380</t>
  </si>
  <si>
    <t>AIN2 19.974608</t>
  </si>
  <si>
    <t>AIN6 769.337034</t>
  </si>
  <si>
    <t>AIN4 17.193226</t>
  </si>
  <si>
    <t>AIN2 20.059238</t>
  </si>
  <si>
    <t>AIN6 769.593954</t>
  </si>
  <si>
    <t>AIN4 17.161582</t>
  </si>
  <si>
    <t>AIN2 20.042973</t>
  </si>
  <si>
    <t>AIN6 769.617462</t>
  </si>
  <si>
    <t>AIN4 17.059802</t>
  </si>
  <si>
    <t>AIN2 20.005253</t>
  </si>
  <si>
    <t>AIN6 769.689703</t>
  </si>
  <si>
    <t>AIN4 17.148931</t>
  </si>
  <si>
    <t>AIN6 769.878101</t>
  </si>
  <si>
    <t>AIN2 20.068274</t>
  </si>
  <si>
    <t>Mon May 12 22:19:02 2025</t>
  </si>
  <si>
    <t>AIN6 769.563103</t>
  </si>
  <si>
    <t>AIN4 17.080219</t>
  </si>
  <si>
    <t>AIN2 19.967340</t>
  </si>
  <si>
    <t>AIN6 768.979692</t>
  </si>
  <si>
    <t>AIN0 0.383163</t>
  </si>
  <si>
    <t>AIN4 17.121246</t>
  </si>
  <si>
    <t>AIN2 20.025286</t>
  </si>
  <si>
    <t>AIN6 716.355276</t>
  </si>
  <si>
    <t>AIN4 17.245904</t>
  </si>
  <si>
    <t>AIN2 20.166863</t>
  </si>
  <si>
    <t>AIN6 664.861250</t>
  </si>
  <si>
    <t>AIN0 0.377434</t>
  </si>
  <si>
    <t>AIN4 17.276742</t>
  </si>
  <si>
    <t>AIN2 19.623359</t>
  </si>
  <si>
    <t>AIN6 615.457773</t>
  </si>
  <si>
    <t>AIN4 17.389441</t>
  </si>
  <si>
    <t>AIN2 19.911317</t>
  </si>
  <si>
    <t>AIN6 608.574677</t>
  </si>
  <si>
    <t>AIN4 16.563479</t>
  </si>
  <si>
    <t>AIN2 21.150705</t>
  </si>
  <si>
    <t>AIN6 576.829386</t>
  </si>
  <si>
    <t>AIN0 0.342866</t>
  </si>
  <si>
    <t>AIN4 15.381382</t>
  </si>
  <si>
    <t>AIN2 20.860978</t>
  </si>
  <si>
    <t>AIN6 574.598789</t>
  </si>
  <si>
    <t>AIN0 0.345250</t>
  </si>
  <si>
    <t>AIN4 15.682183</t>
  </si>
  <si>
    <t>AIN2 20.791496</t>
  </si>
  <si>
    <t>AIN6 585.325670</t>
  </si>
  <si>
    <t>AIN0 0.357401</t>
  </si>
  <si>
    <t>AIN4 16.096146</t>
  </si>
  <si>
    <t>AIN2 21.303932</t>
  </si>
  <si>
    <t>AIN6 598.160267</t>
  </si>
  <si>
    <t>AIN0 0.383317</t>
  </si>
  <si>
    <t>AIN4 16.380260</t>
  </si>
  <si>
    <t>AIN2 20.465856</t>
  </si>
  <si>
    <t>AIN6 606.487942</t>
  </si>
  <si>
    <t>AIN0 0.382317</t>
  </si>
  <si>
    <t>AIN2 20.333123</t>
  </si>
  <si>
    <t>AIN6 610.883045</t>
  </si>
  <si>
    <t>AIN0 0.377626</t>
  </si>
  <si>
    <t>AIN4 17.035001</t>
  </si>
  <si>
    <t>AIN2 19.712103</t>
  </si>
  <si>
    <t>AIN6 616.137838</t>
  </si>
  <si>
    <t>AIN0 0.373435</t>
  </si>
  <si>
    <t>AIN4 16.522604</t>
  </si>
  <si>
    <t>AIN2 20.263528</t>
  </si>
  <si>
    <t>AIN6 619.778252</t>
  </si>
  <si>
    <t>AIN0 0.379125</t>
  </si>
  <si>
    <t>AIN4 15.951763</t>
  </si>
  <si>
    <t>AIN2 20.799610</t>
  </si>
  <si>
    <t>AIN6 621.176052</t>
  </si>
  <si>
    <t>AIN0 0.359170</t>
  </si>
  <si>
    <t>AIN4 16.094800</t>
  </si>
  <si>
    <t>AIN2 21.075917</t>
  </si>
  <si>
    <t>AIN6 624.545527</t>
  </si>
  <si>
    <t>AIN4 16.306933</t>
  </si>
  <si>
    <t>AIN2 20.569405</t>
  </si>
  <si>
    <t>AIN6 628.824377</t>
  </si>
  <si>
    <t>AIN4 17.033847</t>
  </si>
  <si>
    <t>AIN2 20.698061</t>
  </si>
  <si>
    <t>AIN6 628.950739</t>
  </si>
  <si>
    <t>AIN4 16.927915</t>
  </si>
  <si>
    <t>AIN2 19.778124</t>
  </si>
  <si>
    <t>AIN6 624.042559</t>
  </si>
  <si>
    <t>AIN4 16.666681</t>
  </si>
  <si>
    <t>AIN2 20.124719</t>
  </si>
  <si>
    <t>AIN6 618.591642</t>
  </si>
  <si>
    <t>AIN4 16.336387</t>
  </si>
  <si>
    <t>AIN2 20.549986</t>
  </si>
  <si>
    <t>AIN6 616.492605</t>
  </si>
  <si>
    <t>AIN0 0.356286</t>
  </si>
  <si>
    <t>AIN4 16.409867</t>
  </si>
  <si>
    <t>AIN2 20.602394</t>
  </si>
  <si>
    <t>AIN6 617.720032</t>
  </si>
  <si>
    <t>AIN0 0.383893</t>
  </si>
  <si>
    <t>AIN4 16.703439</t>
  </si>
  <si>
    <t>AIN2 20.461089</t>
  </si>
  <si>
    <t>AIN6 617.710400</t>
  </si>
  <si>
    <t>AIN0 0.374627</t>
  </si>
  <si>
    <t>AIN4 16.892732</t>
  </si>
  <si>
    <t>AIN2 20.453858</t>
  </si>
  <si>
    <t>AIN6 616.915417</t>
  </si>
  <si>
    <t>AIN0 0.386777</t>
  </si>
  <si>
    <t>AIN4 16.869123</t>
  </si>
  <si>
    <t>AIN2 20.194623</t>
  </si>
  <si>
    <t>AIN6 615.442848</t>
  </si>
  <si>
    <t>AIN0 0.369551</t>
  </si>
  <si>
    <t>AIN4 16.613618</t>
  </si>
  <si>
    <t>AIN2 20.079464</t>
  </si>
  <si>
    <t>AIN6 615.133047</t>
  </si>
  <si>
    <t>AIN0 0.369513</t>
  </si>
  <si>
    <t>AIN4 16.506340</t>
  </si>
  <si>
    <t>AIN2 20.230460</t>
  </si>
  <si>
    <t>AIN6 614.045191</t>
  </si>
  <si>
    <t>AIN0 0.372589</t>
  </si>
  <si>
    <t>AIN4 16.725509</t>
  </si>
  <si>
    <t>AIN2 20.514150</t>
  </si>
  <si>
    <t>AIN6 613.868809</t>
  </si>
  <si>
    <t>AIN0 0.359785</t>
  </si>
  <si>
    <t>AIN4 16.797644</t>
  </si>
  <si>
    <t>AIN2 20.265181</t>
  </si>
  <si>
    <t>AIN6 613.275623</t>
  </si>
  <si>
    <t>AIN4 16.820329</t>
  </si>
  <si>
    <t>AIN2 20.215964</t>
  </si>
  <si>
    <t>AIN6 613.795328</t>
  </si>
  <si>
    <t>AIN0 0.356401</t>
  </si>
  <si>
    <t>AIN4 16.610618</t>
  </si>
  <si>
    <t>AIN2 20.058893</t>
  </si>
  <si>
    <t>AIN6 612.873125</t>
  </si>
  <si>
    <t>AIN0 0.371089</t>
  </si>
  <si>
    <t>AIN4 16.672909</t>
  </si>
  <si>
    <t>AIN2 20.271103</t>
  </si>
  <si>
    <t>AIN6 612.663317</t>
  </si>
  <si>
    <t>AIN0 0.371589</t>
  </si>
  <si>
    <t>AIN4 16.779572</t>
  </si>
  <si>
    <t>AIN2 20.349081</t>
  </si>
  <si>
    <t>AIN6 612.818050</t>
  </si>
  <si>
    <t>AIN0 0.354555</t>
  </si>
  <si>
    <t>AIN4 16.723818</t>
  </si>
  <si>
    <t>AIN2 20.242033</t>
  </si>
  <si>
    <t>AIN6 611.968565</t>
  </si>
  <si>
    <t>AIN0 0.380894</t>
  </si>
  <si>
    <t>AIN4 16.683983</t>
  </si>
  <si>
    <t>AIN2 20.200277</t>
  </si>
  <si>
    <t>Mon May 12 22:19:03 2025</t>
  </si>
  <si>
    <t>AIN6 612.716722</t>
  </si>
  <si>
    <t>AIN4 16.753118</t>
  </si>
  <si>
    <t>AIN2 20.257991</t>
  </si>
  <si>
    <t>AIN6 610.959959</t>
  </si>
  <si>
    <t>AIN4 16.733892</t>
  </si>
  <si>
    <t>AIN2 20.244340</t>
  </si>
  <si>
    <t>AIN6 610.857773</t>
  </si>
  <si>
    <t>AIN0 0.375934</t>
  </si>
  <si>
    <t>AIN4 16.689789</t>
  </si>
  <si>
    <t>AIN2 20.213771</t>
  </si>
  <si>
    <t>AIN6 610.074377</t>
  </si>
  <si>
    <t>AIN0 0.380087</t>
  </si>
  <si>
    <t>AIN4 16.758769</t>
  </si>
  <si>
    <t>AIN2 20.280445</t>
  </si>
  <si>
    <t>AIN6 610.757446</t>
  </si>
  <si>
    <t>AIN0 0.376395</t>
  </si>
  <si>
    <t>AIN4 16.712397</t>
  </si>
  <si>
    <t>AIN2 20.259875</t>
  </si>
  <si>
    <t>AIN6 610.476637</t>
  </si>
  <si>
    <t>AIN4 16.705055</t>
  </si>
  <si>
    <t>AIN2 20.195315</t>
  </si>
  <si>
    <t>AIN6 609.749222</t>
  </si>
  <si>
    <t>AIN4 16.743429</t>
  </si>
  <si>
    <t>AIN2 20.279101</t>
  </si>
  <si>
    <t>AIN6 609.669209</t>
  </si>
  <si>
    <t>AIN0 0.366821</t>
  </si>
  <si>
    <t>AIN4 16.760885</t>
  </si>
  <si>
    <t>AIN2 20.253183</t>
  </si>
  <si>
    <t>AIN6 608.785820</t>
  </si>
  <si>
    <t>AIN0 0.380664</t>
  </si>
  <si>
    <t>AIN4 16.688059</t>
  </si>
  <si>
    <t>AIN2 20.170822</t>
  </si>
  <si>
    <t>AIN6 608.414173</t>
  </si>
  <si>
    <t>AIN4 16.683330</t>
  </si>
  <si>
    <t>AIN2 20.223000</t>
  </si>
  <si>
    <t>AIN6 609.108543</t>
  </si>
  <si>
    <t>AIN0 0.366398</t>
  </si>
  <si>
    <t>AIN4 16.764731</t>
  </si>
  <si>
    <t>AIN2 20.252877</t>
  </si>
  <si>
    <t>AIN6 608.278942</t>
  </si>
  <si>
    <t>AIN0 0.372858</t>
  </si>
  <si>
    <t>AIN4 16.652569</t>
  </si>
  <si>
    <t>AIN2 20.116184</t>
  </si>
  <si>
    <t>AIN6 607.416534</t>
  </si>
  <si>
    <t>AIN0 0.369628</t>
  </si>
  <si>
    <t>AIN4 16.672448</t>
  </si>
  <si>
    <t>AIN2 20.144715</t>
  </si>
  <si>
    <t>AIN6 607.309675</t>
  </si>
  <si>
    <t>AIN0 0.370436</t>
  </si>
  <si>
    <t>AIN4 16.756348</t>
  </si>
  <si>
    <t>AIN2 20.278640</t>
  </si>
  <si>
    <t>AIN6 607.852316</t>
  </si>
  <si>
    <t>AIN0 0.374434</t>
  </si>
  <si>
    <t>AIN4 16.656875</t>
  </si>
  <si>
    <t>AIN2 20.163594</t>
  </si>
  <si>
    <t>AIN6 607.248640</t>
  </si>
  <si>
    <t>AIN0 0.365937</t>
  </si>
  <si>
    <t>AIN4 16.576166</t>
  </si>
  <si>
    <t>AIN2 20.039320</t>
  </si>
  <si>
    <t>AIN6 606.606531</t>
  </si>
  <si>
    <t>AIN4 16.733046</t>
  </si>
  <si>
    <t>AIN2 20.255338</t>
  </si>
  <si>
    <t>AIN6 606.841850</t>
  </si>
  <si>
    <t>AIN0 0.386547</t>
  </si>
  <si>
    <t>AIN4 16.758578</t>
  </si>
  <si>
    <t>AIN2 20.160480</t>
  </si>
  <si>
    <t>AIN6 606.264687</t>
  </si>
  <si>
    <t>AIN0 0.364091</t>
  </si>
  <si>
    <t>AIN4 16.606466</t>
  </si>
  <si>
    <t>AIN2 20.008215</t>
  </si>
  <si>
    <t>AIN6 605.268192</t>
  </si>
  <si>
    <t>AIN0 0.363476</t>
  </si>
  <si>
    <t>AIN4 16.635842</t>
  </si>
  <si>
    <t>AIN2 20.116569</t>
  </si>
  <si>
    <t>AIN6 605.380869</t>
  </si>
  <si>
    <t>AIN4 16.759424</t>
  </si>
  <si>
    <t>AIN2 20.235458</t>
  </si>
  <si>
    <t>AIN6 605.011415</t>
  </si>
  <si>
    <t>AIN0 0.377934</t>
  </si>
  <si>
    <t>AIN4 16.662028</t>
  </si>
  <si>
    <t>AIN2 20.048010</t>
  </si>
  <si>
    <t>AIN6 604.789639</t>
  </si>
  <si>
    <t>AIN0 0.365399</t>
  </si>
  <si>
    <t>AIN4 16.575474</t>
  </si>
  <si>
    <t>AIN2 19.972915</t>
  </si>
  <si>
    <t>AIN6 603.763771</t>
  </si>
  <si>
    <t>AIN4 16.732777</t>
  </si>
  <si>
    <t>AIN2 20.215425</t>
  </si>
  <si>
    <t>AIN6 604.190207</t>
  </si>
  <si>
    <t>AIN4 16.728856</t>
  </si>
  <si>
    <t>AIN2 20.167862</t>
  </si>
  <si>
    <t>AIN6 604.222584</t>
  </si>
  <si>
    <t>AIN4 16.590470</t>
  </si>
  <si>
    <t>AIN2 19.965264</t>
  </si>
  <si>
    <t>AIN6 604.481602</t>
  </si>
  <si>
    <t>AIN4 16.645493</t>
  </si>
  <si>
    <t>AIN2 20.093459</t>
  </si>
  <si>
    <t>AIN6 604.900694</t>
  </si>
  <si>
    <t>AIN0 0.376511</t>
  </si>
  <si>
    <t>AIN4 16.725048</t>
  </si>
  <si>
    <t>AIN2 20.197469</t>
  </si>
  <si>
    <t>AIN6 603.447247</t>
  </si>
  <si>
    <t>AIN0 0.379472</t>
  </si>
  <si>
    <t>AIN4 16.647878</t>
  </si>
  <si>
    <t>AIN2 20.028324</t>
  </si>
  <si>
    <t>AIN6 602.700233</t>
  </si>
  <si>
    <t>AIN0 0.371781</t>
  </si>
  <si>
    <t>AIN4 16.597007</t>
  </si>
  <si>
    <t>AIN2 19.983836</t>
  </si>
  <si>
    <t>AIN6 603.464603</t>
  </si>
  <si>
    <t>AIN4 16.713012</t>
  </si>
  <si>
    <t>AIN2 20.158057</t>
  </si>
  <si>
    <t>AIN6 602.989912</t>
  </si>
  <si>
    <t>AIN0 0.370589</t>
  </si>
  <si>
    <t>AIN4 16.699979</t>
  </si>
  <si>
    <t>AIN2 20.117453</t>
  </si>
  <si>
    <t>AIN6 603.129816</t>
  </si>
  <si>
    <t>AIN0 0.376011</t>
  </si>
  <si>
    <t>AIN4 16.550944</t>
  </si>
  <si>
    <t>AIN2 19.954036</t>
  </si>
  <si>
    <t>AIN6 603.011608</t>
  </si>
  <si>
    <t>AIN0 0.383586</t>
  </si>
  <si>
    <t>AIN4 16.630267</t>
  </si>
  <si>
    <t>AIN2 20.081886</t>
  </si>
  <si>
    <t>AIN6 602.837276</t>
  </si>
  <si>
    <t>AIN4 16.724934</t>
  </si>
  <si>
    <t>AIN2 20.158594</t>
  </si>
  <si>
    <t>Mon May 12 22:19:04 2025</t>
  </si>
  <si>
    <t>AIN6 602.955008</t>
  </si>
  <si>
    <t>AIN0 0.388930</t>
  </si>
  <si>
    <t>AIN4 16.602237</t>
  </si>
  <si>
    <t>AIN2 19.958266</t>
  </si>
  <si>
    <t>AIN6 602.587032</t>
  </si>
  <si>
    <t>AIN4 16.563016</t>
  </si>
  <si>
    <t>AIN2 19.967841</t>
  </si>
  <si>
    <t>AIN6 602.152252</t>
  </si>
  <si>
    <t>AIN4 16.685097</t>
  </si>
  <si>
    <t>AIN2 20.147406</t>
  </si>
  <si>
    <t>AIN6 601.115561</t>
  </si>
  <si>
    <t>AIN0 0.375242</t>
  </si>
  <si>
    <t>AIN4 16.698710</t>
  </si>
  <si>
    <t>AIN6 601.483631</t>
  </si>
  <si>
    <t>AIN0 0.376780</t>
  </si>
  <si>
    <t>AIN4 16.562170</t>
  </si>
  <si>
    <t>AIN2 19.928697</t>
  </si>
  <si>
    <t>AIN6 601.252031</t>
  </si>
  <si>
    <t>AIN0 0.370705</t>
  </si>
  <si>
    <t>AIN4 16.624345</t>
  </si>
  <si>
    <t>AIN6 602.267408</t>
  </si>
  <si>
    <t>AIN0 0.381240</t>
  </si>
  <si>
    <t>AIN4 16.688173</t>
  </si>
  <si>
    <t>AIN6 601.732159</t>
  </si>
  <si>
    <t>AIN0 0.374281</t>
  </si>
  <si>
    <t>AIN4 16.544483</t>
  </si>
  <si>
    <t>AIN2 19.895937</t>
  </si>
  <si>
    <t>AIN6 601.940966</t>
  </si>
  <si>
    <t>AIN0 0.373204</t>
  </si>
  <si>
    <t>AIN4 16.584049</t>
  </si>
  <si>
    <t>AIN2 19.955114</t>
  </si>
  <si>
    <t>AIN6 601.046658</t>
  </si>
  <si>
    <t>AIN0 0.376357</t>
  </si>
  <si>
    <t>AIN4 16.698979</t>
  </si>
  <si>
    <t>AIN2 20.121491</t>
  </si>
  <si>
    <t>AIN6 600.661325</t>
  </si>
  <si>
    <t>AIN0 0.375204</t>
  </si>
  <si>
    <t>AIN4 16.604736</t>
  </si>
  <si>
    <t>AIN2 19.945693</t>
  </si>
  <si>
    <t>AIN6 600.436831</t>
  </si>
  <si>
    <t>AIN0 0.362630</t>
  </si>
  <si>
    <t>AIN4 16.527988</t>
  </si>
  <si>
    <t>AIN6 599.576521</t>
  </si>
  <si>
    <t>AIN4 16.650531</t>
  </si>
  <si>
    <t>AIN2 20.071811</t>
  </si>
  <si>
    <t>AIN6 600.072718</t>
  </si>
  <si>
    <t>AIN4 16.650916</t>
  </si>
  <si>
    <t>AIN2 20.007599</t>
  </si>
  <si>
    <t>AIN6 600.282860</t>
  </si>
  <si>
    <t>AIN0 0.388508</t>
  </si>
  <si>
    <t>AIN4 16.558134</t>
  </si>
  <si>
    <t>AIN2 19.906203</t>
  </si>
  <si>
    <t>AIN6 600.875664</t>
  </si>
  <si>
    <t>AIN0 0.377126</t>
  </si>
  <si>
    <t>AIN4 16.591278</t>
  </si>
  <si>
    <t>AIN2 19.972608</t>
  </si>
  <si>
    <t>AIN6 599.664783</t>
  </si>
  <si>
    <t>AIN0 0.380356</t>
  </si>
  <si>
    <t>AIN4 16.615117</t>
  </si>
  <si>
    <t>AIN2 19.985219</t>
  </si>
  <si>
    <t>AIN6 599.661732</t>
  </si>
  <si>
    <t>AIN0 0.377664</t>
  </si>
  <si>
    <t>AIN4 16.592624</t>
  </si>
  <si>
    <t>AIN2 19.937194</t>
  </si>
  <si>
    <t>AIN6 599.294138</t>
  </si>
  <si>
    <t>AIN0 0.371551</t>
  </si>
  <si>
    <t>AIN4 16.565016</t>
  </si>
  <si>
    <t>AIN6 598.846769</t>
  </si>
  <si>
    <t>AIN4 16.613349</t>
  </si>
  <si>
    <t>AIN2 19.984644</t>
  </si>
  <si>
    <t>AIN6 598.982859</t>
  </si>
  <si>
    <t>AIN0 0.363361</t>
  </si>
  <si>
    <t>AIN4 16.587202</t>
  </si>
  <si>
    <t>AIN2 19.971302</t>
  </si>
  <si>
    <t>AIN6 598.852301</t>
  </si>
  <si>
    <t>AIN4 16.530718</t>
  </si>
  <si>
    <t>AIN2 19.916854</t>
  </si>
  <si>
    <t>AIN6 597.573233</t>
  </si>
  <si>
    <t>AIN0 0.362130</t>
  </si>
  <si>
    <t>AIN4 16.577589</t>
  </si>
  <si>
    <t>AIN2 19.954306</t>
  </si>
  <si>
    <t>AIN6 598.653746</t>
  </si>
  <si>
    <t>AIN4 16.579897</t>
  </si>
  <si>
    <t>AIN2 19.928505</t>
  </si>
  <si>
    <t>AIN6 598.097134</t>
  </si>
  <si>
    <t>AIN4 16.583895</t>
  </si>
  <si>
    <t>AIN2 19.915547</t>
  </si>
  <si>
    <t>AIN6 598.678637</t>
  </si>
  <si>
    <t>AIN0 0.353248</t>
  </si>
  <si>
    <t>AIN4 16.578089</t>
  </si>
  <si>
    <t>AIN2 19.929581</t>
  </si>
  <si>
    <t>AIN6 597.618389</t>
  </si>
  <si>
    <t>AIN0 0.366206</t>
  </si>
  <si>
    <t>AIN4 16.590893</t>
  </si>
  <si>
    <t>AIN6 598.833084</t>
  </si>
  <si>
    <t>AIN4 16.562785</t>
  </si>
  <si>
    <t>AIN2 19.930890</t>
  </si>
  <si>
    <t>AIN6 598.016644</t>
  </si>
  <si>
    <t>AIN4 16.560555</t>
  </si>
  <si>
    <t>AIN2 19.912818</t>
  </si>
  <si>
    <t>AIN6 597.747326</t>
  </si>
  <si>
    <t>AIN0 0.366937</t>
  </si>
  <si>
    <t>AIN4 16.565669</t>
  </si>
  <si>
    <t>AIN2 19.907319</t>
  </si>
  <si>
    <t>AIN6 597.468472</t>
  </si>
  <si>
    <t>AIN0 0.375511</t>
  </si>
  <si>
    <t>AIN4 16.524796</t>
  </si>
  <si>
    <t>AIN6 597.637606</t>
  </si>
  <si>
    <t>AIN4 16.577705</t>
  </si>
  <si>
    <t>AIN6 597.091389</t>
  </si>
  <si>
    <t>AIN0 0.373704</t>
  </si>
  <si>
    <t>AIN4 16.596045</t>
  </si>
  <si>
    <t>AIN2 19.942194</t>
  </si>
  <si>
    <t>AIN6 596.830559</t>
  </si>
  <si>
    <t>AIN0 0.362976</t>
  </si>
  <si>
    <t>AIN4 16.536179</t>
  </si>
  <si>
    <t>AIN2 19.836339</t>
  </si>
  <si>
    <t>Mon May 12 22:19:05 2025</t>
  </si>
  <si>
    <t>AIN6 596.775055</t>
  </si>
  <si>
    <t>AIN0 0.373512</t>
  </si>
  <si>
    <t>AIN4 16.520682</t>
  </si>
  <si>
    <t>AIN6 596.263266</t>
  </si>
  <si>
    <t>AIN4 16.531794</t>
  </si>
  <si>
    <t>AIN2 19.920391</t>
  </si>
  <si>
    <t>AIN6 596.994495</t>
  </si>
  <si>
    <t>AIN4 16.566939</t>
  </si>
  <si>
    <t>AIN2 19.826495</t>
  </si>
  <si>
    <t>AIN6 596.413660</t>
  </si>
  <si>
    <t>AIN0 0.358785</t>
  </si>
  <si>
    <t>AIN4 16.498188</t>
  </si>
  <si>
    <t>AIN2 19.807115</t>
  </si>
  <si>
    <t>AIN6 596.722698</t>
  </si>
  <si>
    <t>AIN0 0.364322</t>
  </si>
  <si>
    <t>AIN6 595.972347</t>
  </si>
  <si>
    <t>AIN0 0.373166</t>
  </si>
  <si>
    <t>AIN4 16.541215</t>
  </si>
  <si>
    <t>AIN6 596.251917</t>
  </si>
  <si>
    <t>AIN4 16.476655</t>
  </si>
  <si>
    <t>AIN6 595.934868</t>
  </si>
  <si>
    <t>AIN4 16.517530</t>
  </si>
  <si>
    <t>AIN2 19.812614</t>
  </si>
  <si>
    <t>AIN6 595.801973</t>
  </si>
  <si>
    <t>AIN0 0.382932</t>
  </si>
  <si>
    <t>AIN4 16.595161</t>
  </si>
  <si>
    <t>AIN6 596.134329</t>
  </si>
  <si>
    <t>AIN0 0.376626</t>
  </si>
  <si>
    <t>AIN4 16.493612</t>
  </si>
  <si>
    <t>AIN2 19.797157</t>
  </si>
  <si>
    <t>AIN6 596.108913</t>
  </si>
  <si>
    <t>AIN0 0.379779</t>
  </si>
  <si>
    <t>AIN4 16.466236</t>
  </si>
  <si>
    <t>AIN2 19.772855</t>
  </si>
  <si>
    <t>AIN6 596.255636</t>
  </si>
  <si>
    <t>AIN0 0.378472</t>
  </si>
  <si>
    <t>AIN4 16.516145</t>
  </si>
  <si>
    <t>AIN6 594.960642</t>
  </si>
  <si>
    <t>AIN0 0.370820</t>
  </si>
  <si>
    <t>AIN4 16.525758</t>
  </si>
  <si>
    <t>AIN2 19.761244</t>
  </si>
  <si>
    <t>AIN6 595.289421</t>
  </si>
  <si>
    <t>AIN4 16.461507</t>
  </si>
  <si>
    <t>AIN2 19.734866</t>
  </si>
  <si>
    <t>AIN6 595.383215</t>
  </si>
  <si>
    <t>AIN4 16.532910</t>
  </si>
  <si>
    <t>AIN2 19.826571</t>
  </si>
  <si>
    <t>AIN6 594.645214</t>
  </si>
  <si>
    <t>AIN0 0.385931</t>
  </si>
  <si>
    <t>AIN4 16.540253</t>
  </si>
  <si>
    <t>AIN6 594.723225</t>
  </si>
  <si>
    <t>AIN4 16.446549</t>
  </si>
  <si>
    <t>AIN2 19.709835</t>
  </si>
  <si>
    <t>AIN6 594.823217</t>
  </si>
  <si>
    <t>AIN4 16.480386</t>
  </si>
  <si>
    <t>AIN2 19.731060</t>
  </si>
  <si>
    <t>AIN6 594.508600</t>
  </si>
  <si>
    <t>AIN0 0.380317</t>
  </si>
  <si>
    <t>AIN4 16.489037</t>
  </si>
  <si>
    <t>AIN2 19.791775</t>
  </si>
  <si>
    <t>AIN6 594.106150</t>
  </si>
  <si>
    <t>AIN0 0.364168</t>
  </si>
  <si>
    <t>AIN4 16.468581</t>
  </si>
  <si>
    <t>AIN2 19.744056</t>
  </si>
  <si>
    <t>AIN6 594.500494</t>
  </si>
  <si>
    <t>AIN0 0.363399</t>
  </si>
  <si>
    <t>AIN4 16.423055</t>
  </si>
  <si>
    <t>AIN2 19.702376</t>
  </si>
  <si>
    <t>AIN6 594.230890</t>
  </si>
  <si>
    <t>AIN0 0.375896</t>
  </si>
  <si>
    <t>AIN4 16.552327</t>
  </si>
  <si>
    <t>AIN6 594.502068</t>
  </si>
  <si>
    <t>AIN4 16.464890</t>
  </si>
  <si>
    <t>AIN2 19.715949</t>
  </si>
  <si>
    <t>AIN6 594.383240</t>
  </si>
  <si>
    <t>AIN0 0.359708</t>
  </si>
  <si>
    <t>AIN4 16.466928</t>
  </si>
  <si>
    <t>AIN2 19.755246</t>
  </si>
  <si>
    <t>AIN6 593.642759</t>
  </si>
  <si>
    <t>AIN0 0.363053</t>
  </si>
  <si>
    <t>AIN4 16.525872</t>
  </si>
  <si>
    <t>AIN2 19.782815</t>
  </si>
  <si>
    <t>AIN6 593.400526</t>
  </si>
  <si>
    <t>AIN4 16.497035</t>
  </si>
  <si>
    <t>AIN2 19.729906</t>
  </si>
  <si>
    <t>AIN6 594.331980</t>
  </si>
  <si>
    <t>AIN0 0.373473</t>
  </si>
  <si>
    <t>AIN4 16.446357</t>
  </si>
  <si>
    <t>AIN2 19.684957</t>
  </si>
  <si>
    <t>AIN6 593.612051</t>
  </si>
  <si>
    <t>AIN0 0.364860</t>
  </si>
  <si>
    <t>AIN4 16.460621</t>
  </si>
  <si>
    <t>AIN2 19.763397</t>
  </si>
  <si>
    <t>AIN6 593.603420</t>
  </si>
  <si>
    <t>AIN4 16.528181</t>
  </si>
  <si>
    <t>AIN2 19.757860</t>
  </si>
  <si>
    <t>AIN6 592.969942</t>
  </si>
  <si>
    <t>AIN0 0.372397</t>
  </si>
  <si>
    <t>AIN4 16.455739</t>
  </si>
  <si>
    <t>AIN6 593.451595</t>
  </si>
  <si>
    <t>AIN0 0.373589</t>
  </si>
  <si>
    <t>AIN4 16.464543</t>
  </si>
  <si>
    <t>AIN2 19.702221</t>
  </si>
  <si>
    <t>AIN6 593.186808</t>
  </si>
  <si>
    <t>AIN4 16.471234</t>
  </si>
  <si>
    <t>AIN2 19.735175</t>
  </si>
  <si>
    <t>AIN6 593.052673</t>
  </si>
  <si>
    <t>AIN0 0.369051</t>
  </si>
  <si>
    <t>AIN4 16.438666</t>
  </si>
  <si>
    <t>AIN2 19.682651</t>
  </si>
  <si>
    <t>AIN6 591.930676</t>
  </si>
  <si>
    <t>AIN0 0.372512</t>
  </si>
  <si>
    <t>AIN4 16.422287</t>
  </si>
  <si>
    <t>AIN2 19.661194</t>
  </si>
  <si>
    <t>AIN6 593.051052</t>
  </si>
  <si>
    <t>AIN4 16.483961</t>
  </si>
  <si>
    <t>AIN2 19.734175</t>
  </si>
  <si>
    <t>Mon May 12 22:19:06 2025</t>
  </si>
  <si>
    <t>AIN6 591.712332</t>
  </si>
  <si>
    <t>AIN4 16.470773</t>
  </si>
  <si>
    <t>AIN2 19.664617</t>
  </si>
  <si>
    <t>AIN6 591.558027</t>
  </si>
  <si>
    <t>AIN4 16.444243</t>
  </si>
  <si>
    <t>AIN2 19.666116</t>
  </si>
  <si>
    <t>AIN6 591.908216</t>
  </si>
  <si>
    <t>AIN4 16.462122</t>
  </si>
  <si>
    <t>AIN2 19.721870</t>
  </si>
  <si>
    <t>AIN6 592.137527</t>
  </si>
  <si>
    <t>AIN0 0.370859</t>
  </si>
  <si>
    <t>AIN4 16.443127</t>
  </si>
  <si>
    <t>AIN2 19.661926</t>
  </si>
  <si>
    <t>AIN6 591.649103</t>
  </si>
  <si>
    <t>AIN0 0.361169</t>
  </si>
  <si>
    <t>AIN4 16.392525</t>
  </si>
  <si>
    <t>AIN2 19.593098</t>
  </si>
  <si>
    <t>AIN6 591.931772</t>
  </si>
  <si>
    <t>AIN0 0.367975</t>
  </si>
  <si>
    <t>AIN4 16.453701</t>
  </si>
  <si>
    <t>AIN2 19.666347</t>
  </si>
  <si>
    <t>AIN6 591.469002</t>
  </si>
  <si>
    <t>AIN0 0.359400</t>
  </si>
  <si>
    <t>AIN4 16.465158</t>
  </si>
  <si>
    <t>AIN2 19.681420</t>
  </si>
  <si>
    <t>AIN6 591.571808</t>
  </si>
  <si>
    <t>AIN4 16.369301</t>
  </si>
  <si>
    <t>AIN2 19.551648</t>
  </si>
  <si>
    <t>AIN6 591.266251</t>
  </si>
  <si>
    <t>AIN0 0.369936</t>
  </si>
  <si>
    <t>AIN4 16.430361</t>
  </si>
  <si>
    <t>AIN2 19.639700</t>
  </si>
  <si>
    <t>AIN6 592.369890</t>
  </si>
  <si>
    <t>AIN4 16.495496</t>
  </si>
  <si>
    <t>AIN2 19.716141</t>
  </si>
  <si>
    <t>AIN6 592.470837</t>
  </si>
  <si>
    <t>AIN4 16.405292</t>
  </si>
  <si>
    <t>AIN2 19.569836</t>
  </si>
  <si>
    <t>AIN6 591.129637</t>
  </si>
  <si>
    <t>AIN4 16.355305</t>
  </si>
  <si>
    <t>AIN2 19.558992</t>
  </si>
  <si>
    <t>AIN6 591.243792</t>
  </si>
  <si>
    <t>AIN0 0.378549</t>
  </si>
  <si>
    <t>AIN4 16.468427</t>
  </si>
  <si>
    <t>AIN2 19.692416</t>
  </si>
  <si>
    <t>AIN6 591.520786</t>
  </si>
  <si>
    <t>AIN0 0.383355</t>
  </si>
  <si>
    <t>AIN4 16.475348</t>
  </si>
  <si>
    <t>AIN2 19.608286</t>
  </si>
  <si>
    <t>AIN6 590.790510</t>
  </si>
  <si>
    <t>AIN4 16.342347</t>
  </si>
  <si>
    <t>AIN2 19.472940</t>
  </si>
  <si>
    <t>AIN6 590.214729</t>
  </si>
  <si>
    <t>AIN4 16.386489</t>
  </si>
  <si>
    <t>AIN2 19.645161</t>
  </si>
  <si>
    <t>AIN6 590.446711</t>
  </si>
  <si>
    <t>AIN4 16.463391</t>
  </si>
  <si>
    <t>AIN2 19.666078</t>
  </si>
  <si>
    <t>AIN6 590.402365</t>
  </si>
  <si>
    <t>AIN4 16.349806</t>
  </si>
  <si>
    <t>AIN2 19.510121</t>
  </si>
  <si>
    <t>AIN6 590.634584</t>
  </si>
  <si>
    <t>AIN0 0.368398</t>
  </si>
  <si>
    <t>AIN4 16.320776</t>
  </si>
  <si>
    <t>AIN2 19.470441</t>
  </si>
  <si>
    <t>AIN6 591.220617</t>
  </si>
  <si>
    <t>AIN0 0.358285</t>
  </si>
  <si>
    <t>AIN4 16.458353</t>
  </si>
  <si>
    <t>AIN2 19.687226</t>
  </si>
  <si>
    <t>AIN6 590.974092</t>
  </si>
  <si>
    <t>AIN4 16.408059</t>
  </si>
  <si>
    <t>AIN2 19.572912</t>
  </si>
  <si>
    <t>AIN6 590.835524</t>
  </si>
  <si>
    <t>AIN4 16.318123</t>
  </si>
  <si>
    <t>AIN2 19.486244</t>
  </si>
  <si>
    <t>AIN6 590.196133</t>
  </si>
  <si>
    <t>AIN4 16.410213</t>
  </si>
  <si>
    <t>AIN2 19.612592</t>
  </si>
  <si>
    <t>AIN6 590.396690</t>
  </si>
  <si>
    <t>AIN4 16.414366</t>
  </si>
  <si>
    <t>AIN2 19.560645</t>
  </si>
  <si>
    <t>AIN6 590.292120</t>
  </si>
  <si>
    <t>AIN4 16.351537</t>
  </si>
  <si>
    <t>AIN2 19.471786</t>
  </si>
  <si>
    <t>AIN6 589.643621</t>
  </si>
  <si>
    <t>AIN4 16.312701</t>
  </si>
  <si>
    <t>AIN2 19.511620</t>
  </si>
  <si>
    <t>AIN6 589.775133</t>
  </si>
  <si>
    <t>AIN4 16.478424</t>
  </si>
  <si>
    <t>AIN2 19.640125</t>
  </si>
  <si>
    <t>AIN6 589.602709</t>
  </si>
  <si>
    <t>AIN4 16.386412</t>
  </si>
  <si>
    <t>AIN2 19.521119</t>
  </si>
  <si>
    <t>AIN6 589.266777</t>
  </si>
  <si>
    <t>AIN0 0.362745</t>
  </si>
  <si>
    <t>AIN4 16.279557</t>
  </si>
  <si>
    <t>AIN2 19.395384</t>
  </si>
  <si>
    <t>AIN6 589.548445</t>
  </si>
  <si>
    <t>AIN0 0.377280</t>
  </si>
  <si>
    <t>AIN4 16.374070</t>
  </si>
  <si>
    <t>AIN2 19.572028</t>
  </si>
  <si>
    <t>AIN6 589.455366</t>
  </si>
  <si>
    <t>AIN4 16.417095</t>
  </si>
  <si>
    <t>AIN2 19.562337</t>
  </si>
  <si>
    <t>AIN6 589.677906</t>
  </si>
  <si>
    <t>AIN4 16.339963</t>
  </si>
  <si>
    <t>AIN2 19.389232</t>
  </si>
  <si>
    <t>AIN6 589.785767</t>
  </si>
  <si>
    <t>AIN0 0.367744</t>
  </si>
  <si>
    <t>AIN4 16.341271</t>
  </si>
  <si>
    <t>AIN2 19.494472</t>
  </si>
  <si>
    <t>AIN6 589.144135</t>
  </si>
  <si>
    <t>AIN4 16.416404</t>
  </si>
  <si>
    <t>AIN2 19.588561</t>
  </si>
  <si>
    <t>AIN6 589.567947</t>
  </si>
  <si>
    <t>AIN0 0.355940</t>
  </si>
  <si>
    <t>AIN4 16.359457</t>
  </si>
  <si>
    <t>AIN2 19.467748</t>
  </si>
  <si>
    <t>Mon May 12 22:19:07 2025</t>
  </si>
  <si>
    <t>AIN6 588.175964</t>
  </si>
  <si>
    <t>AIN4 16.279980</t>
  </si>
  <si>
    <t>AIN2 19.383002</t>
  </si>
  <si>
    <t>AIN6 588.476229</t>
  </si>
  <si>
    <t>AIN0 0.369859</t>
  </si>
  <si>
    <t>AIN2 19.543690</t>
  </si>
  <si>
    <t>AIN6 588.212204</t>
  </si>
  <si>
    <t>AIN4 16.329273</t>
  </si>
  <si>
    <t>AIN2 19.391116</t>
  </si>
  <si>
    <t>AIN6 587.907600</t>
  </si>
  <si>
    <t>AIN0 0.356017</t>
  </si>
  <si>
    <t>AIN4 16.234993</t>
  </si>
  <si>
    <t>AIN2 19.358241</t>
  </si>
  <si>
    <t>AIN6 588.908529</t>
  </si>
  <si>
    <t>AIN0 0.378626</t>
  </si>
  <si>
    <t>AIN2 19.471593</t>
  </si>
  <si>
    <t>AIN6 606.268167</t>
  </si>
  <si>
    <t>AIN4 16.407252</t>
  </si>
  <si>
    <t>AIN2 19.557916</t>
  </si>
  <si>
    <t>AIN6 662.155294</t>
  </si>
  <si>
    <t>AIN0 0.372474</t>
  </si>
  <si>
    <t>AIN4 16.398370</t>
  </si>
  <si>
    <t>AIN2 19.514967</t>
  </si>
  <si>
    <t>AIN6 702.324200</t>
  </si>
  <si>
    <t>AIN4 16.141326</t>
  </si>
  <si>
    <t>AIN2 19.198130</t>
  </si>
  <si>
    <t>AIN6 718.583632</t>
  </si>
  <si>
    <t>AIN0 0.369820</t>
  </si>
  <si>
    <t>AIN4 16.343884</t>
  </si>
  <si>
    <t>AIN2 19.495549</t>
  </si>
  <si>
    <t>AIN6 727.496243</t>
  </si>
  <si>
    <t>AIN4 16.448740</t>
  </si>
  <si>
    <t>AIN2 19.244350</t>
  </si>
  <si>
    <t>AIN6 733.028364</t>
  </si>
  <si>
    <t>AIN0 0.383394</t>
  </si>
  <si>
    <t>AIN4 16.405484</t>
  </si>
  <si>
    <t>AIN2 19.182942</t>
  </si>
  <si>
    <t>AIN6 735.392714</t>
  </si>
  <si>
    <t>AIN0 0.376895</t>
  </si>
  <si>
    <t>AIN4 16.293054</t>
  </si>
  <si>
    <t>AIN2 19.221817</t>
  </si>
  <si>
    <t>AIN6 735.113621</t>
  </si>
  <si>
    <t>AIN0 0.371743</t>
  </si>
  <si>
    <t>AIN4 16.544407</t>
  </si>
  <si>
    <t>AIN2 19.529307</t>
  </si>
  <si>
    <t>AIN6 733.379221</t>
  </si>
  <si>
    <t>AIN0 0.357901</t>
  </si>
  <si>
    <t>AIN4 16.537601</t>
  </si>
  <si>
    <t>AIN2 19.292605</t>
  </si>
  <si>
    <t>AIN6 733.432722</t>
  </si>
  <si>
    <t>AIN0 0.361669</t>
  </si>
  <si>
    <t>AIN4 16.482885</t>
  </si>
  <si>
    <t>AIN2 19.160412</t>
  </si>
  <si>
    <t>AIN6 733.511209</t>
  </si>
  <si>
    <t>AIN4 16.347960</t>
  </si>
  <si>
    <t>AIN2 19.165333</t>
  </si>
  <si>
    <t>AIN6 733.801889</t>
  </si>
  <si>
    <t>AIN4 16.585741</t>
  </si>
  <si>
    <t>AIN2 19.439526</t>
  </si>
  <si>
    <t>AIN6 732.882071</t>
  </si>
  <si>
    <t>AIN4 16.511185</t>
  </si>
  <si>
    <t>AIN2 19.232891</t>
  </si>
  <si>
    <t>AIN6 733.311033</t>
  </si>
  <si>
    <t>AIN0 0.372281</t>
  </si>
  <si>
    <t>AIN4 16.427093</t>
  </si>
  <si>
    <t>AIN2 19.164909</t>
  </si>
  <si>
    <t>AIN6 733.435059</t>
  </si>
  <si>
    <t>AIN0 0.370090</t>
  </si>
  <si>
    <t>AIN4 16.474310</t>
  </si>
  <si>
    <t>AIN2 19.229354</t>
  </si>
  <si>
    <t>AIN6 733.697510</t>
  </si>
  <si>
    <t>AIN0 0.366552</t>
  </si>
  <si>
    <t>AIN4 16.540485</t>
  </si>
  <si>
    <t>AIN2 19.335324</t>
  </si>
  <si>
    <t>AIN0 0.374550</t>
  </si>
  <si>
    <t>AIN4 16.454932</t>
  </si>
  <si>
    <t>AIN2 19.189672</t>
  </si>
  <si>
    <t>AIN6 733.696365</t>
  </si>
  <si>
    <t>AIN4 16.418364</t>
  </si>
  <si>
    <t>AIN2 19.181828</t>
  </si>
  <si>
    <t>AIN6 733.834457</t>
  </si>
  <si>
    <t>AIN4 16.538908</t>
  </si>
  <si>
    <t>AIN2 19.328903</t>
  </si>
  <si>
    <t>AIN6 733.490038</t>
  </si>
  <si>
    <t>AIN0 0.359939</t>
  </si>
  <si>
    <t>AIN4 16.450395</t>
  </si>
  <si>
    <t>AIN2 19.202052</t>
  </si>
  <si>
    <t>AIN6 733.848238</t>
  </si>
  <si>
    <t>AIN0 0.372704</t>
  </si>
  <si>
    <t>AIN4 16.435590</t>
  </si>
  <si>
    <t>AIN2 19.209090</t>
  </si>
  <si>
    <t>AIN6 733.499289</t>
  </si>
  <si>
    <t>AIN4 16.504494</t>
  </si>
  <si>
    <t>AIN2 19.247809</t>
  </si>
  <si>
    <t>AIN6 734.361410</t>
  </si>
  <si>
    <t>AIN4 16.502187</t>
  </si>
  <si>
    <t>AIN2 19.239196</t>
  </si>
  <si>
    <t>AIN6 733.508778</t>
  </si>
  <si>
    <t>AIN4 16.451585</t>
  </si>
  <si>
    <t>AIN2 19.213396</t>
  </si>
  <si>
    <t>AIN6 734.360313</t>
  </si>
  <si>
    <t>AIN0 0.377357</t>
  </si>
  <si>
    <t>AIN2 19.266766</t>
  </si>
  <si>
    <t>AIN6 733.794117</t>
  </si>
  <si>
    <t>AIN4 16.471619</t>
  </si>
  <si>
    <t>AIN2 19.265536</t>
  </si>
  <si>
    <t>AIN6 734.138775</t>
  </si>
  <si>
    <t>AIN0 0.361746</t>
  </si>
  <si>
    <t>AIN4 16.436321</t>
  </si>
  <si>
    <t>AIN2 19.240889</t>
  </si>
  <si>
    <t>AIN6 734.212875</t>
  </si>
  <si>
    <t>AIN4 16.496420</t>
  </si>
  <si>
    <t>AIN2 19.276109</t>
  </si>
  <si>
    <t>AIN6 734.815311</t>
  </si>
  <si>
    <t>AIN4 16.464775</t>
  </si>
  <si>
    <t>AIN2 19.241196</t>
  </si>
  <si>
    <t>Mon May 12 22:19:08 2025</t>
  </si>
  <si>
    <t>AIN6 734.364605</t>
  </si>
  <si>
    <t>AIN0 0.367475</t>
  </si>
  <si>
    <t>AIN4 16.413981</t>
  </si>
  <si>
    <t>AIN2 19.232430</t>
  </si>
  <si>
    <t>AIN6 734.493685</t>
  </si>
  <si>
    <t>AIN4 16.480116</t>
  </si>
  <si>
    <t>AIN2 19.280377</t>
  </si>
  <si>
    <t>AIN6 734.900856</t>
  </si>
  <si>
    <t>AIN4 16.477270</t>
  </si>
  <si>
    <t>AIN2 19.242504</t>
  </si>
  <si>
    <t>AIN6 734.742928</t>
  </si>
  <si>
    <t>AIN4 16.445319</t>
  </si>
  <si>
    <t>AIN2 19.243656</t>
  </si>
  <si>
    <t>AIN6 734.521818</t>
  </si>
  <si>
    <t>AIN0 0.364053</t>
  </si>
  <si>
    <t>AIN4 16.512953</t>
  </si>
  <si>
    <t>AIN2 19.332594</t>
  </si>
  <si>
    <t>AIN6 734.984922</t>
  </si>
  <si>
    <t>AIN4 16.480771</t>
  </si>
  <si>
    <t>AIN2 19.299218</t>
  </si>
  <si>
    <t>AIN6 734.921455</t>
  </si>
  <si>
    <t>AIN4 16.467004</t>
  </si>
  <si>
    <t>AIN2 19.243388</t>
  </si>
  <si>
    <t>AIN6 734.986544</t>
  </si>
  <si>
    <t>AIN4 16.536908</t>
  </si>
  <si>
    <t>AIN2 19.332709</t>
  </si>
  <si>
    <t>AIN6 734.558058</t>
  </si>
  <si>
    <t>AIN4 16.497650</t>
  </si>
  <si>
    <t>AIN2 19.301064</t>
  </si>
  <si>
    <t>AIN6 734.762192</t>
  </si>
  <si>
    <t>AIN0 0.374896</t>
  </si>
  <si>
    <t>AIN4 16.467697</t>
  </si>
  <si>
    <t>AIN2 19.263612</t>
  </si>
  <si>
    <t>AIN6 734.841299</t>
  </si>
  <si>
    <t>AIN2 19.265151</t>
  </si>
  <si>
    <t>AIN6 734.864998</t>
  </si>
  <si>
    <t>AIN4 16.485615</t>
  </si>
  <si>
    <t>AIN2 19.265766</t>
  </si>
  <si>
    <t>AIN6 735.015106</t>
  </si>
  <si>
    <t>AIN0 0.367629</t>
  </si>
  <si>
    <t>AIN4 16.461198</t>
  </si>
  <si>
    <t>AIN2 19.283223</t>
  </si>
  <si>
    <t>AIN6 734.757376</t>
  </si>
  <si>
    <t>AIN0 0.358670</t>
  </si>
  <si>
    <t>AIN4 16.469196</t>
  </si>
  <si>
    <t>AIN2 19.289990</t>
  </si>
  <si>
    <t>AIN6 734.968042</t>
  </si>
  <si>
    <t>AIN0 0.372781</t>
  </si>
  <si>
    <t>AIN4 16.507955</t>
  </si>
  <si>
    <t>AIN2 19.325865</t>
  </si>
  <si>
    <t>AIN6 735.252428</t>
  </si>
  <si>
    <t>AIN4 16.455277</t>
  </si>
  <si>
    <t>AIN2 19.283146</t>
  </si>
  <si>
    <t>AIN6 734.962606</t>
  </si>
  <si>
    <t>AIN4 16.498380</t>
  </si>
  <si>
    <t>AIN2 19.268880</t>
  </si>
  <si>
    <t>AIN6 735.264158</t>
  </si>
  <si>
    <t>AIN4 16.510915</t>
  </si>
  <si>
    <t>AIN2 19.323366</t>
  </si>
  <si>
    <t>AIN6 734.509325</t>
  </si>
  <si>
    <t>AIN4 16.459122</t>
  </si>
  <si>
    <t>AIN2 19.280301</t>
  </si>
  <si>
    <t>AIN6 735.650444</t>
  </si>
  <si>
    <t>AIN0 0.368744</t>
  </si>
  <si>
    <t>AIN4 16.485500</t>
  </si>
  <si>
    <t>AIN2 19.305948</t>
  </si>
  <si>
    <t>AIN6 735.030890</t>
  </si>
  <si>
    <t>AIN4 16.509993</t>
  </si>
  <si>
    <t>AIN2 19.340091</t>
  </si>
  <si>
    <t>AIN6 735.944462</t>
  </si>
  <si>
    <t>AIN0 0.378087</t>
  </si>
  <si>
    <t>AIN4 16.461892</t>
  </si>
  <si>
    <t>AIN2 19.274956</t>
  </si>
  <si>
    <t>AIN6 735.396767</t>
  </si>
  <si>
    <t>AIN0 0.376165</t>
  </si>
  <si>
    <t>AIN4 16.443435</t>
  </si>
  <si>
    <t>AIN2 19.271918</t>
  </si>
  <si>
    <t>AIN6 735.480595</t>
  </si>
  <si>
    <t>AIN4 16.496458</t>
  </si>
  <si>
    <t>AIN2 19.334286</t>
  </si>
  <si>
    <t>AIN6 735.146141</t>
  </si>
  <si>
    <t>AIN4 16.483615</t>
  </si>
  <si>
    <t>AIN2 19.246732</t>
  </si>
  <si>
    <t>AIN6 735.193014</t>
  </si>
  <si>
    <t>AIN0 0.362092</t>
  </si>
  <si>
    <t>AIN4 16.455355</t>
  </si>
  <si>
    <t>AIN2 19.285184</t>
  </si>
  <si>
    <t>AIN6 735.664415</t>
  </si>
  <si>
    <t>AIN4 16.495959</t>
  </si>
  <si>
    <t>AIN2 19.314522</t>
  </si>
  <si>
    <t>AIN6 735.475779</t>
  </si>
  <si>
    <t>AIN0 0.371935</t>
  </si>
  <si>
    <t>AIN4 16.485116</t>
  </si>
  <si>
    <t>AIN2 19.293719</t>
  </si>
  <si>
    <t>AIN6 735.781240</t>
  </si>
  <si>
    <t>AIN4 16.465351</t>
  </si>
  <si>
    <t>AIN2 19.265690</t>
  </si>
  <si>
    <t>AIN6 735.374355</t>
  </si>
  <si>
    <t>AIN0 0.373858</t>
  </si>
  <si>
    <t>AIN2 19.270534</t>
  </si>
  <si>
    <t>AIN6 735.668707</t>
  </si>
  <si>
    <t>AIN4 16.505570</t>
  </si>
  <si>
    <t>AIN2 19.293912</t>
  </si>
  <si>
    <t>AIN6 735.786819</t>
  </si>
  <si>
    <t>AIN4 16.426708</t>
  </si>
  <si>
    <t>AIN2 19.253730</t>
  </si>
  <si>
    <t>AIN6 736.081314</t>
  </si>
  <si>
    <t>AIN4 16.502610</t>
  </si>
  <si>
    <t>AIN2 19.291874</t>
  </si>
  <si>
    <t>AIN6 735.582924</t>
  </si>
  <si>
    <t>AIN0 0.369705</t>
  </si>
  <si>
    <t>AIN4 16.509877</t>
  </si>
  <si>
    <t>AIN2 19.310330</t>
  </si>
  <si>
    <t>AIN6 735.733080</t>
  </si>
  <si>
    <t>AIN4 16.471310</t>
  </si>
  <si>
    <t>AIN2 19.263498</t>
  </si>
  <si>
    <t>Mon May 12 22:19:09 2025</t>
  </si>
  <si>
    <t>AIN6 735.782099</t>
  </si>
  <si>
    <t>AIN4 16.493690</t>
  </si>
  <si>
    <t>AIN2 19.303064</t>
  </si>
  <si>
    <t>AIN6 736.159706</t>
  </si>
  <si>
    <t>AIN0 0.369205</t>
  </si>
  <si>
    <t>AIN4 16.485923</t>
  </si>
  <si>
    <t>AIN2 19.301988</t>
  </si>
  <si>
    <t>AIN6 735.454321</t>
  </si>
  <si>
    <t>AIN4 16.483384</t>
  </si>
  <si>
    <t>AIN2 19.253386</t>
  </si>
  <si>
    <t>AIN6 736.157370</t>
  </si>
  <si>
    <t>AIN4 16.486999</t>
  </si>
  <si>
    <t>AIN2 19.287491</t>
  </si>
  <si>
    <t>AIN6 735.518932</t>
  </si>
  <si>
    <t>AIN4 16.482807</t>
  </si>
  <si>
    <t>AIN2 19.291104</t>
  </si>
  <si>
    <t>AIN6 736.505461</t>
  </si>
  <si>
    <t>AIN0 0.370628</t>
  </si>
  <si>
    <t>AIN4 16.479001</t>
  </si>
  <si>
    <t>AIN2 19.300757</t>
  </si>
  <si>
    <t>AIN6 735.903025</t>
  </si>
  <si>
    <t>AIN4 16.483232</t>
  </si>
  <si>
    <t>AIN2 19.318021</t>
  </si>
  <si>
    <t>AIN6 736.410046</t>
  </si>
  <si>
    <t>AIN4 16.465120</t>
  </si>
  <si>
    <t>AIN2 19.280838</t>
  </si>
  <si>
    <t>AIN6 736.357307</t>
  </si>
  <si>
    <t>AIN4 16.464735</t>
  </si>
  <si>
    <t>AIN2 19.314252</t>
  </si>
  <si>
    <t>AIN6 736.315393</t>
  </si>
  <si>
    <t>AIN4 16.492536</t>
  </si>
  <si>
    <t>AIN2 19.318059</t>
  </si>
  <si>
    <t>AIN6 736.579561</t>
  </si>
  <si>
    <t>AIN4 16.482039</t>
  </si>
  <si>
    <t>AIN2 19.296565</t>
  </si>
  <si>
    <t>AIN6 736.451864</t>
  </si>
  <si>
    <t>AIN4 16.462583</t>
  </si>
  <si>
    <t>AIN2 19.285377</t>
  </si>
  <si>
    <t>AIN6 736.415243</t>
  </si>
  <si>
    <t>AIN4 16.503764</t>
  </si>
  <si>
    <t>AIN2 19.301833</t>
  </si>
  <si>
    <t>AIN6 736.203575</t>
  </si>
  <si>
    <t>AIN0 0.357555</t>
  </si>
  <si>
    <t>AIN4 16.496919</t>
  </si>
  <si>
    <t>AIN2 19.305216</t>
  </si>
  <si>
    <t>AIN6 736.446190</t>
  </si>
  <si>
    <t>AIN4 16.470966</t>
  </si>
  <si>
    <t>AIN2 19.256345</t>
  </si>
  <si>
    <t>AIN6 736.180019</t>
  </si>
  <si>
    <t>AIN4 16.462391</t>
  </si>
  <si>
    <t>AIN2 19.301140</t>
  </si>
  <si>
    <t>AIN6 736.872101</t>
  </si>
  <si>
    <t>AIN4 16.512993</t>
  </si>
  <si>
    <t>AIN2 19.303833</t>
  </si>
  <si>
    <t>AIN6 736.588812</t>
  </si>
  <si>
    <t>AIN0 0.363591</t>
  </si>
  <si>
    <t>AIN4 16.456507</t>
  </si>
  <si>
    <t>AIN2 19.250847</t>
  </si>
  <si>
    <t>AIN6 736.593723</t>
  </si>
  <si>
    <t>AIN0 0.365052</t>
  </si>
  <si>
    <t>AIN4 16.466274</t>
  </si>
  <si>
    <t>AIN2 19.277994</t>
  </si>
  <si>
    <t>AIN6 736.398840</t>
  </si>
  <si>
    <t>AIN4 16.451778</t>
  </si>
  <si>
    <t>AIN2 19.332093</t>
  </si>
  <si>
    <t>AIN6 736.530972</t>
  </si>
  <si>
    <t>AIN4 16.494496</t>
  </si>
  <si>
    <t>AIN2 19.319751</t>
  </si>
  <si>
    <t>AIN6 736.973286</t>
  </si>
  <si>
    <t>AIN4 16.461353</t>
  </si>
  <si>
    <t>AIN2 19.277109</t>
  </si>
  <si>
    <t>AIN6 736.578083</t>
  </si>
  <si>
    <t>AIN4 16.476310</t>
  </si>
  <si>
    <t>AIN2 19.310024</t>
  </si>
  <si>
    <t>AIN6 736.905098</t>
  </si>
  <si>
    <t>AIN4 16.507147</t>
  </si>
  <si>
    <t>AIN2 19.321328</t>
  </si>
  <si>
    <t>AIN6 736.276913</t>
  </si>
  <si>
    <t>AIN4 16.448010</t>
  </si>
  <si>
    <t>AIN2 19.278724</t>
  </si>
  <si>
    <t>AIN6 736.986494</t>
  </si>
  <si>
    <t>AIN4 16.477963</t>
  </si>
  <si>
    <t>AIN2 19.305986</t>
  </si>
  <si>
    <t>AIN6 736.314297</t>
  </si>
  <si>
    <t>AIN0 0.374857</t>
  </si>
  <si>
    <t>AIN4 16.497111</t>
  </si>
  <si>
    <t>AIN2 19.301411</t>
  </si>
  <si>
    <t>AIN6 736.917067</t>
  </si>
  <si>
    <t>AIN0 0.378010</t>
  </si>
  <si>
    <t>AIN4 16.482154</t>
  </si>
  <si>
    <t>AIN2 19.249348</t>
  </si>
  <si>
    <t>AIN6 736.867905</t>
  </si>
  <si>
    <t>AIN4 16.460737</t>
  </si>
  <si>
    <t>AIN2 19.282185</t>
  </si>
  <si>
    <t>AIN6 736.789465</t>
  </si>
  <si>
    <t>AIN4 16.448818</t>
  </si>
  <si>
    <t>AIN2 19.292912</t>
  </si>
  <si>
    <t>AIN6 736.878014</t>
  </si>
  <si>
    <t>AIN0 0.361515</t>
  </si>
  <si>
    <t>AIN4 16.466429</t>
  </si>
  <si>
    <t>AIN2 19.307831</t>
  </si>
  <si>
    <t>AIN6 736.777020</t>
  </si>
  <si>
    <t>AIN4 16.441511</t>
  </si>
  <si>
    <t>AIN2 19.287529</t>
  </si>
  <si>
    <t>AIN6 736.824751</t>
  </si>
  <si>
    <t>AIN0 0.363937</t>
  </si>
  <si>
    <t>AIN4 16.460391</t>
  </si>
  <si>
    <t>AIN2 19.242157</t>
  </si>
  <si>
    <t>AIN6 736.735249</t>
  </si>
  <si>
    <t>AIN4 16.485308</t>
  </si>
  <si>
    <t>AIN2 19.288990</t>
  </si>
  <si>
    <t>Mon May 12 22:19:10 2025</t>
  </si>
  <si>
    <t>AIN6 737.107897</t>
  </si>
  <si>
    <t>AIN0 0.376972</t>
  </si>
  <si>
    <t>AIN4 16.476541</t>
  </si>
  <si>
    <t>AIN2 19.295104</t>
  </si>
  <si>
    <t>AIN6 737.031841</t>
  </si>
  <si>
    <t>AIN4 16.481693</t>
  </si>
  <si>
    <t>AIN2 19.274648</t>
  </si>
  <si>
    <t>AIN6 737.268782</t>
  </si>
  <si>
    <t>AIN4 16.474887</t>
  </si>
  <si>
    <t>AIN2 19.302102</t>
  </si>
  <si>
    <t>AIN6 736.934185</t>
  </si>
  <si>
    <t>AIN0 0.364591</t>
  </si>
  <si>
    <t>AIN4 16.449433</t>
  </si>
  <si>
    <t>AIN2 19.306102</t>
  </si>
  <si>
    <t>AIN6 737.023830</t>
  </si>
  <si>
    <t>AIN4 16.470811</t>
  </si>
  <si>
    <t>AIN2 19.304294</t>
  </si>
  <si>
    <t>AIN6 737.273216</t>
  </si>
  <si>
    <t>AIN0 0.363861</t>
  </si>
  <si>
    <t>AIN4 16.464621</t>
  </si>
  <si>
    <t>AIN2 19.297872</t>
  </si>
  <si>
    <t>AIN6 737.073278</t>
  </si>
  <si>
    <t>AIN4 16.463775</t>
  </si>
  <si>
    <t>AIN6 737.126160</t>
  </si>
  <si>
    <t>AIN0 0.384701</t>
  </si>
  <si>
    <t>AIN4 16.473503</t>
  </si>
  <si>
    <t>AIN2 19.312523</t>
  </si>
  <si>
    <t>AIN6 737.021875</t>
  </si>
  <si>
    <t>AIN4 16.438551</t>
  </si>
  <si>
    <t>AIN2 19.272034</t>
  </si>
  <si>
    <t>AIN6 737.866640</t>
  </si>
  <si>
    <t>AIN0 0.379010</t>
  </si>
  <si>
    <t>AIN2 19.316983</t>
  </si>
  <si>
    <t>AIN6 737.085342</t>
  </si>
  <si>
    <t>AIN4 16.487653</t>
  </si>
  <si>
    <t>AIN2 19.319789</t>
  </si>
  <si>
    <t>AIN6 737.421227</t>
  </si>
  <si>
    <t>AIN4 16.463467</t>
  </si>
  <si>
    <t>AIN2 19.254346</t>
  </si>
  <si>
    <t>AIN6 737.681103</t>
  </si>
  <si>
    <t>AIN4 16.438321</t>
  </si>
  <si>
    <t>AIN2 19.298064</t>
  </si>
  <si>
    <t>AIN6 737.314367</t>
  </si>
  <si>
    <t>AIN0 0.368052</t>
  </si>
  <si>
    <t>AIN4 16.439551</t>
  </si>
  <si>
    <t>AIN2 19.297411</t>
  </si>
  <si>
    <t>AIN6 737.602472</t>
  </si>
  <si>
    <t>AIN4 16.467274</t>
  </si>
  <si>
    <t>AIN2 19.305064</t>
  </si>
  <si>
    <t>AIN6 737.222433</t>
  </si>
  <si>
    <t>AIN0 0.385893</t>
  </si>
  <si>
    <t>AIN4 16.447319</t>
  </si>
  <si>
    <t>AIN2 19.255616</t>
  </si>
  <si>
    <t>AIN6 737.708473</t>
  </si>
  <si>
    <t>AIN0 0.364706</t>
  </si>
  <si>
    <t>AIN4 16.478386</t>
  </si>
  <si>
    <t>AIN2 19.269457</t>
  </si>
  <si>
    <t>AIN6 737.069082</t>
  </si>
  <si>
    <t>AIN4 16.478156</t>
  </si>
  <si>
    <t>AIN2 19.328057</t>
  </si>
  <si>
    <t>AIN6 737.813759</t>
  </si>
  <si>
    <t>AIN4 16.415558</t>
  </si>
  <si>
    <t>AIN2 19.261806</t>
  </si>
  <si>
    <t>AIN6 737.405586</t>
  </si>
  <si>
    <t>AIN4 16.456431</t>
  </si>
  <si>
    <t>AIN2 19.305717</t>
  </si>
  <si>
    <t>AIN6 737.663460</t>
  </si>
  <si>
    <t>AIN4 16.483500</t>
  </si>
  <si>
    <t>AIN2 19.329364</t>
  </si>
  <si>
    <t>AIN6 737.748766</t>
  </si>
  <si>
    <t>AIN0 0.376088</t>
  </si>
  <si>
    <t>AIN4 16.439820</t>
  </si>
  <si>
    <t>AIN2 19.270341</t>
  </si>
  <si>
    <t>AIN6 737.728691</t>
  </si>
  <si>
    <t>AIN0 0.371358</t>
  </si>
  <si>
    <t>AIN4 16.440281</t>
  </si>
  <si>
    <t>AIN2 19.273648</t>
  </si>
  <si>
    <t>AIN6 737.873411</t>
  </si>
  <si>
    <t>AIN4 16.457545</t>
  </si>
  <si>
    <t>AIN2 19.320713</t>
  </si>
  <si>
    <t>AIN6 737.249422</t>
  </si>
  <si>
    <t>AIN2 19.287068</t>
  </si>
  <si>
    <t>AIN6 737.958813</t>
  </si>
  <si>
    <t>AIN0 0.364822</t>
  </si>
  <si>
    <t>AIN4 16.439628</t>
  </si>
  <si>
    <t>AIN2 19.296757</t>
  </si>
  <si>
    <t>AIN6 738.050032</t>
  </si>
  <si>
    <t>AIN4 16.466659</t>
  </si>
  <si>
    <t>AIN2 19.301256</t>
  </si>
  <si>
    <t>AIN6 737.908173</t>
  </si>
  <si>
    <t>AIN4 16.495612</t>
  </si>
  <si>
    <t>AIN2 19.303449</t>
  </si>
  <si>
    <t>AIN6 737.730408</t>
  </si>
  <si>
    <t>AIN4 16.478963</t>
  </si>
  <si>
    <t>AIN2 19.291952</t>
  </si>
  <si>
    <t>AIN6 737.579393</t>
  </si>
  <si>
    <t>AIN4 16.460429</t>
  </si>
  <si>
    <t>AIN2 19.279992</t>
  </si>
  <si>
    <t>AIN6 738.613653</t>
  </si>
  <si>
    <t>AIN0 0.379241</t>
  </si>
  <si>
    <t>AIN4 16.460930</t>
  </si>
  <si>
    <t>AIN2 19.312406</t>
  </si>
  <si>
    <t>AIN6 737.960815</t>
  </si>
  <si>
    <t>AIN0 0.390507</t>
  </si>
  <si>
    <t>AIN4 16.456623</t>
  </si>
  <si>
    <t>AIN2 19.292759</t>
  </si>
  <si>
    <t>AIN6 737.838173</t>
  </si>
  <si>
    <t>AIN0 0.384086</t>
  </si>
  <si>
    <t>AIN4 16.468889</t>
  </si>
  <si>
    <t>AIN2 19.307140</t>
  </si>
  <si>
    <t>AIN6 737.946653</t>
  </si>
  <si>
    <t>AIN0 0.376742</t>
  </si>
  <si>
    <t>AIN4 16.473196</t>
  </si>
  <si>
    <t>Mon May 12 22:19:11 2025</t>
  </si>
  <si>
    <t>AIN6 738.064957</t>
  </si>
  <si>
    <t>AIN4 16.450279</t>
  </si>
  <si>
    <t>AIN2 19.276994</t>
  </si>
  <si>
    <t>AIN6 738.721037</t>
  </si>
  <si>
    <t>AIN4 16.470657</t>
  </si>
  <si>
    <t>AIN2 19.311523</t>
  </si>
  <si>
    <t>AIN6 737.675571</t>
  </si>
  <si>
    <t>AIN4 16.433207</t>
  </si>
  <si>
    <t>AIN2 19.295757</t>
  </si>
  <si>
    <t>AIN6 738.291550</t>
  </si>
  <si>
    <t>AIN0 0.374819</t>
  </si>
  <si>
    <t>AIN4 16.451162</t>
  </si>
  <si>
    <t>AIN2 19.306370</t>
  </si>
  <si>
    <t>AIN6 738.257885</t>
  </si>
  <si>
    <t>AIN0 0.367590</t>
  </si>
  <si>
    <t>AIN4 16.458661</t>
  </si>
  <si>
    <t>AIN2 19.286876</t>
  </si>
  <si>
    <t>AIN6 738.254786</t>
  </si>
  <si>
    <t>AIN0 0.363015</t>
  </si>
  <si>
    <t>AIN4 16.447433</t>
  </si>
  <si>
    <t>AIN2 19.273033</t>
  </si>
  <si>
    <t>AIN6 738.322258</t>
  </si>
  <si>
    <t>AIN4 16.425171</t>
  </si>
  <si>
    <t>AIN2 19.260153</t>
  </si>
  <si>
    <t>AIN6 737.803650</t>
  </si>
  <si>
    <t>AIN4 16.422670</t>
  </si>
  <si>
    <t>AIN2 19.276070</t>
  </si>
  <si>
    <t>AIN6 738.343811</t>
  </si>
  <si>
    <t>AIN4 16.426169</t>
  </si>
  <si>
    <t>AIN2 19.281607</t>
  </si>
  <si>
    <t>AIN6 738.042927</t>
  </si>
  <si>
    <t>AIN4 16.432976</t>
  </si>
  <si>
    <t>AIN2 19.263229</t>
  </si>
  <si>
    <t>AIN6 737.749767</t>
  </si>
  <si>
    <t>AIN0 0.362015</t>
  </si>
  <si>
    <t>AIN4 16.433784</t>
  </si>
  <si>
    <t>AIN2 19.279455</t>
  </si>
  <si>
    <t>AIN6 738.118839</t>
  </si>
  <si>
    <t>AIN4 16.432706</t>
  </si>
  <si>
    <t>AIN2 19.241849</t>
  </si>
  <si>
    <t>AIN6 737.683582</t>
  </si>
  <si>
    <t>AIN4 16.408482</t>
  </si>
  <si>
    <t>AIN2 19.250925</t>
  </si>
  <si>
    <t>AIN6 738.608980</t>
  </si>
  <si>
    <t>AIN0 0.368898</t>
  </si>
  <si>
    <t>AIN4 16.426977</t>
  </si>
  <si>
    <t>AIN2 19.257614</t>
  </si>
  <si>
    <t>AIN6 738.091469</t>
  </si>
  <si>
    <t>AIN4 16.443666</t>
  </si>
  <si>
    <t>AIN2 19.289605</t>
  </si>
  <si>
    <t>AIN6 738.158178</t>
  </si>
  <si>
    <t>AIN4 16.386296</t>
  </si>
  <si>
    <t>AIN2 19.228314</t>
  </si>
  <si>
    <t>AIN6 738.446379</t>
  </si>
  <si>
    <t>AIN0 0.365129</t>
  </si>
  <si>
    <t>AIN4 16.429822</t>
  </si>
  <si>
    <t>AIN2 19.263652</t>
  </si>
  <si>
    <t>AIN6 738.271952</t>
  </si>
  <si>
    <t>AIN2 19.300910</t>
  </si>
  <si>
    <t>AIN6 738.460445</t>
  </si>
  <si>
    <t>AIN0 0.373319</t>
  </si>
  <si>
    <t>AIN4 16.419594</t>
  </si>
  <si>
    <t>AIN2 19.224969</t>
  </si>
  <si>
    <t>AIN6 738.685656</t>
  </si>
  <si>
    <t>AIN4 16.388949</t>
  </si>
  <si>
    <t>AIN2 19.231967</t>
  </si>
  <si>
    <t>AIN6 738.249636</t>
  </si>
  <si>
    <t>AIN4 16.431706</t>
  </si>
  <si>
    <t>AIN2 19.277724</t>
  </si>
  <si>
    <t>AIN6 738.471508</t>
  </si>
  <si>
    <t>AIN0 0.363245</t>
  </si>
  <si>
    <t>AIN4 16.445357</t>
  </si>
  <si>
    <t>AIN2 19.279878</t>
  </si>
  <si>
    <t>AIN6 738.012457</t>
  </si>
  <si>
    <t>AIN0 0.373819</t>
  </si>
  <si>
    <t>AIN4 16.403869</t>
  </si>
  <si>
    <t>AIN2 19.242618</t>
  </si>
  <si>
    <t>AIN6 738.304234</t>
  </si>
  <si>
    <t>AIN4 16.411328</t>
  </si>
  <si>
    <t>AIN2 19.233045</t>
  </si>
  <si>
    <t>AIN6 738.818884</t>
  </si>
  <si>
    <t>AIN4 16.477002</t>
  </si>
  <si>
    <t>AIN2 19.310753</t>
  </si>
  <si>
    <t>AIN6 738.609457</t>
  </si>
  <si>
    <t>AIN4 16.456892</t>
  </si>
  <si>
    <t>AIN2 19.299102</t>
  </si>
  <si>
    <t>AIN6 738.990116</t>
  </si>
  <si>
    <t>AIN4 16.442127</t>
  </si>
  <si>
    <t>AIN2 19.280455</t>
  </si>
  <si>
    <t>AIN6 738.173437</t>
  </si>
  <si>
    <t>AIN4 16.477733</t>
  </si>
  <si>
    <t>AIN2 19.319559</t>
  </si>
  <si>
    <t>AIN6 738.453913</t>
  </si>
  <si>
    <t>AIN4 16.442357</t>
  </si>
  <si>
    <t>AIN6 738.661957</t>
  </si>
  <si>
    <t>AIN0 0.369590</t>
  </si>
  <si>
    <t>AIN4 16.417981</t>
  </si>
  <si>
    <t>AIN2 19.274764</t>
  </si>
  <si>
    <t>AIN6 738.248634</t>
  </si>
  <si>
    <t>AIN4 16.475042</t>
  </si>
  <si>
    <t>AIN2 19.317406</t>
  </si>
  <si>
    <t>AIN6 738.856745</t>
  </si>
  <si>
    <t>AIN4 16.456277</t>
  </si>
  <si>
    <t>AIN2 19.310677</t>
  </si>
  <si>
    <t>AIN6 738.466978</t>
  </si>
  <si>
    <t>AIN4 16.440858</t>
  </si>
  <si>
    <t>AIN2 19.280223</t>
  </si>
  <si>
    <t>AIN6 738.568306</t>
  </si>
  <si>
    <t>AIN0 0.378856</t>
  </si>
  <si>
    <t>AIN2 19.304563</t>
  </si>
  <si>
    <t>AIN6 738.682318</t>
  </si>
  <si>
    <t>AIN2 19.293258</t>
  </si>
  <si>
    <t>Mon May 12 22:19:12 2025</t>
  </si>
  <si>
    <t>AIN6 738.227320</t>
  </si>
  <si>
    <t>AIN0 0.369782</t>
  </si>
  <si>
    <t>AIN4 16.433169</t>
  </si>
  <si>
    <t>AIN2 19.264343</t>
  </si>
  <si>
    <t>AIN6 738.493967</t>
  </si>
  <si>
    <t>AIN0 0.381394</t>
  </si>
  <si>
    <t>AIN4 16.438782</t>
  </si>
  <si>
    <t>AIN2 19.301603</t>
  </si>
  <si>
    <t>AIN6 738.880539</t>
  </si>
  <si>
    <t>AIN0 0.373550</t>
  </si>
  <si>
    <t>AIN4 16.452471</t>
  </si>
  <si>
    <t>AIN2 19.283531</t>
  </si>
  <si>
    <t>AIN6 738.770962</t>
  </si>
  <si>
    <t>AIN4 16.456393</t>
  </si>
  <si>
    <t>AIN2 19.300679</t>
  </si>
  <si>
    <t>AIN6 739.025736</t>
  </si>
  <si>
    <t>AIN4 16.438858</t>
  </si>
  <si>
    <t>AIN2 19.283800</t>
  </si>
  <si>
    <t>AIN6 738.665056</t>
  </si>
  <si>
    <t>AIN4 16.463236</t>
  </si>
  <si>
    <t>AIN6 739.074326</t>
  </si>
  <si>
    <t>AIN0 0.379164</t>
  </si>
  <si>
    <t>AIN4 16.453124</t>
  </si>
  <si>
    <t>AIN2 19.299334</t>
  </si>
  <si>
    <t>AIN6 738.991594</t>
  </si>
  <si>
    <t>AIN4 16.453816</t>
  </si>
  <si>
    <t>AIN2 19.266113</t>
  </si>
  <si>
    <t>AIN6 738.848495</t>
  </si>
  <si>
    <t>AIN2 19.281916</t>
  </si>
  <si>
    <t>AIN6 738.830614</t>
  </si>
  <si>
    <t>AIN4 16.429093</t>
  </si>
  <si>
    <t>AIN2 19.283108</t>
  </si>
  <si>
    <t>AIN6 739.075565</t>
  </si>
  <si>
    <t>AIN4 16.468966</t>
  </si>
  <si>
    <t>AIN2 19.314637</t>
  </si>
  <si>
    <t>AIN6 738.877344</t>
  </si>
  <si>
    <t>AIN0 0.373281</t>
  </si>
  <si>
    <t>AIN4 16.430554</t>
  </si>
  <si>
    <t>AIN2 19.288567</t>
  </si>
  <si>
    <t>AIN6 739.163542</t>
  </si>
  <si>
    <t>AIN0 0.383278</t>
  </si>
  <si>
    <t>AIN4 16.465274</t>
  </si>
  <si>
    <t>AIN2 19.291990</t>
  </si>
  <si>
    <t>AIN6 738.892508</t>
  </si>
  <si>
    <t>AIN4 16.460852</t>
  </si>
  <si>
    <t>AIN2 19.319482</t>
  </si>
  <si>
    <t>AIN0 0.375550</t>
  </si>
  <si>
    <t>AIN4 16.431630</t>
  </si>
  <si>
    <t>AIN2 19.294527</t>
  </si>
  <si>
    <t>AIN6 739.326525</t>
  </si>
  <si>
    <t>AIN4 16.436397</t>
  </si>
  <si>
    <t>AIN2 19.265804</t>
  </si>
  <si>
    <t>AIN6 738.572121</t>
  </si>
  <si>
    <t>AIN0 0.387316</t>
  </si>
  <si>
    <t>AIN4 16.472811</t>
  </si>
  <si>
    <t>AIN2 19.291066</t>
  </si>
  <si>
    <t>AIN6 739.206839</t>
  </si>
  <si>
    <t>AIN4 16.454970</t>
  </si>
  <si>
    <t>AIN2 19.273764</t>
  </si>
  <si>
    <t>AIN6 739.399481</t>
  </si>
  <si>
    <t>AIN4 16.446433</t>
  </si>
  <si>
    <t>AIN2 19.295835</t>
  </si>
  <si>
    <t>AIN6 738.814926</t>
  </si>
  <si>
    <t>AIN4 16.434706</t>
  </si>
  <si>
    <t>AIN2 19.305140</t>
  </si>
  <si>
    <t>AIN6 739.512920</t>
  </si>
  <si>
    <t>AIN0 0.371128</t>
  </si>
  <si>
    <t>AIN4 16.453854</t>
  </si>
  <si>
    <t>AIN2 19.287030</t>
  </si>
  <si>
    <t>AIN6 739.643192</t>
  </si>
  <si>
    <t>AIN4 16.447702</t>
  </si>
  <si>
    <t>AIN2 19.257961</t>
  </si>
  <si>
    <t>AIN6 739.310884</t>
  </si>
  <si>
    <t>AIN4 16.430938</t>
  </si>
  <si>
    <t>AIN2 19.262498</t>
  </si>
  <si>
    <t>AIN6 739.627171</t>
  </si>
  <si>
    <t>AIN0 0.366283</t>
  </si>
  <si>
    <t>AIN4 16.411867</t>
  </si>
  <si>
    <t>AIN2 19.268958</t>
  </si>
  <si>
    <t>AIN6 739.172792</t>
  </si>
  <si>
    <t>AIN0 0.379395</t>
  </si>
  <si>
    <t>AIN4 16.423285</t>
  </si>
  <si>
    <t>AIN2 19.271111</t>
  </si>
  <si>
    <t>AIN6 739.351940</t>
  </si>
  <si>
    <t>AIN0 0.364668</t>
  </si>
  <si>
    <t>AIN4 16.424363</t>
  </si>
  <si>
    <t>AIN2 19.253538</t>
  </si>
  <si>
    <t>AIN6 739.690781</t>
  </si>
  <si>
    <t>AIN0 0.358170</t>
  </si>
  <si>
    <t>AIN4 16.470505</t>
  </si>
  <si>
    <t>AIN2 19.305869</t>
  </si>
  <si>
    <t>AIN6 739.268112</t>
  </si>
  <si>
    <t>AIN4 16.412444</t>
  </si>
  <si>
    <t>AIN2 19.294836</t>
  </si>
  <si>
    <t>AIN6 739.605379</t>
  </si>
  <si>
    <t>AIN0 0.382432</t>
  </si>
  <si>
    <t>AIN4 16.428323</t>
  </si>
  <si>
    <t>AIN2 19.262652</t>
  </si>
  <si>
    <t>AIN6 739.566422</t>
  </si>
  <si>
    <t>AIN0 0.376934</t>
  </si>
  <si>
    <t>AIN4 16.438397</t>
  </si>
  <si>
    <t>AIN2 19.290567</t>
  </si>
  <si>
    <t>AIN6 739.244556</t>
  </si>
  <si>
    <t>AIN4 16.450585</t>
  </si>
  <si>
    <t>AIN2 19.287952</t>
  </si>
  <si>
    <t>AIN6 740.043736</t>
  </si>
  <si>
    <t>AIN0 0.381356</t>
  </si>
  <si>
    <t>AIN4 16.425670</t>
  </si>
  <si>
    <t>AIN2 19.255692</t>
  </si>
  <si>
    <t>AIN6 739.413691</t>
  </si>
  <si>
    <t>AIN0 0.372089</t>
  </si>
  <si>
    <t>AIN4 16.412674</t>
  </si>
  <si>
    <t>AIN2 19.268265</t>
  </si>
  <si>
    <t>AIN6 739.323330</t>
  </si>
  <si>
    <t>AIN0 0.378972</t>
  </si>
  <si>
    <t>AIN4 16.478501</t>
  </si>
  <si>
    <t>AIN2 19.301679</t>
  </si>
  <si>
    <t>Mon May 12 22:19:13 2025</t>
  </si>
  <si>
    <t>AIN6 739.787579</t>
  </si>
  <si>
    <t>AIN4 16.454547</t>
  </si>
  <si>
    <t>AIN2 19.279070</t>
  </si>
  <si>
    <t>AIN6 739.331961</t>
  </si>
  <si>
    <t>AIN4 16.419095</t>
  </si>
  <si>
    <t>AIN2 19.248424</t>
  </si>
  <si>
    <t>AIN6 739.635324</t>
  </si>
  <si>
    <t>AIN0 0.377741</t>
  </si>
  <si>
    <t>AIN4 16.449780</t>
  </si>
  <si>
    <t>AIN2 19.316214</t>
  </si>
  <si>
    <t>AIN6 739.430428</t>
  </si>
  <si>
    <t>AIN4 16.403715</t>
  </si>
  <si>
    <t>AIN6 738.959408</t>
  </si>
  <si>
    <t>AIN4 16.424171</t>
  </si>
  <si>
    <t>AIN2 19.284030</t>
  </si>
  <si>
    <t>AIN6 739.674377</t>
  </si>
  <si>
    <t>AIN4 16.438974</t>
  </si>
  <si>
    <t>AIN2 19.270688</t>
  </si>
  <si>
    <t>AIN6 739.385080</t>
  </si>
  <si>
    <t>AIN2 19.269495</t>
  </si>
  <si>
    <t>AIN6 739.618444</t>
  </si>
  <si>
    <t>AIN0 0.393006</t>
  </si>
  <si>
    <t>AIN4 16.438090</t>
  </si>
  <si>
    <t>AIN2 19.303487</t>
  </si>
  <si>
    <t>AIN6 739.711237</t>
  </si>
  <si>
    <t>AIN4 16.439205</t>
  </si>
  <si>
    <t>AIN2 19.275379</t>
  </si>
  <si>
    <t>AIN6 739.220381</t>
  </si>
  <si>
    <t>AIN4 16.448549</t>
  </si>
  <si>
    <t>AIN2 19.296335</t>
  </si>
  <si>
    <t>AIN6 739.167643</t>
  </si>
  <si>
    <t>AIN4 16.456854</t>
  </si>
  <si>
    <t>AIN2 19.285607</t>
  </si>
  <si>
    <t>AIN6 739.608574</t>
  </si>
  <si>
    <t>AIN4 16.411213</t>
  </si>
  <si>
    <t>AIN2 19.270650</t>
  </si>
  <si>
    <t>AIN6 739.213848</t>
  </si>
  <si>
    <t>AIN0 0.383470</t>
  </si>
  <si>
    <t>AIN4 16.400254</t>
  </si>
  <si>
    <t>AIN2 19.283992</t>
  </si>
  <si>
    <t>AIN6 739.442873</t>
  </si>
  <si>
    <t>AIN2 19.307447</t>
  </si>
  <si>
    <t>AIN6 739.609909</t>
  </si>
  <si>
    <t>AIN0 0.360246</t>
  </si>
  <si>
    <t>AIN4 16.454355</t>
  </si>
  <si>
    <t>AIN2 19.265650</t>
  </si>
  <si>
    <t>AIN6 739.452124</t>
  </si>
  <si>
    <t>AIN4 16.421095</t>
  </si>
  <si>
    <t>AIN2 19.298026</t>
  </si>
  <si>
    <t>AIN6 739.792347</t>
  </si>
  <si>
    <t>AIN4 16.428438</t>
  </si>
  <si>
    <t>AIN2 19.269688</t>
  </si>
  <si>
    <t>AIN6 739.820862</t>
  </si>
  <si>
    <t>AIN4 16.446856</t>
  </si>
  <si>
    <t>AIN2 19.290451</t>
  </si>
  <si>
    <t>AIN6 739.517736</t>
  </si>
  <si>
    <t>AIN4 16.426939</t>
  </si>
  <si>
    <t>AIN2 19.251925</t>
  </si>
  <si>
    <t>AIN6 739.954948</t>
  </si>
  <si>
    <t>AIN0 0.370743</t>
  </si>
  <si>
    <t>AIN4 16.439590</t>
  </si>
  <si>
    <t>AIN6 739.767361</t>
  </si>
  <si>
    <t>AIN0 0.367129</t>
  </si>
  <si>
    <t>AIN4 16.425093</t>
  </si>
  <si>
    <t>AIN2 19.294258</t>
  </si>
  <si>
    <t>AIN6 739.622116</t>
  </si>
  <si>
    <t>AIN4 16.420632</t>
  </si>
  <si>
    <t>AIN2 19.287299</t>
  </si>
  <si>
    <t>AIN6 739.932013</t>
  </si>
  <si>
    <t>AIN4 16.404945</t>
  </si>
  <si>
    <t>AIN2 19.285683</t>
  </si>
  <si>
    <t>AIN6 739.577770</t>
  </si>
  <si>
    <t>AIN4 16.457277</t>
  </si>
  <si>
    <t>AIN2 19.298872</t>
  </si>
  <si>
    <t>AIN6 739.516115</t>
  </si>
  <si>
    <t>AIN2 19.245925</t>
  </si>
  <si>
    <t>AIN6 739.667368</t>
  </si>
  <si>
    <t>AIN4 16.436091</t>
  </si>
  <si>
    <t>AIN2 19.259498</t>
  </si>
  <si>
    <t>AIN6 739.338970</t>
  </si>
  <si>
    <t>AIN4 16.428708</t>
  </si>
  <si>
    <t>AIN6 739.794207</t>
  </si>
  <si>
    <t>AIN4 16.441397</t>
  </si>
  <si>
    <t>AIN2 19.300294</t>
  </si>
  <si>
    <t>AIN6 739.619684</t>
  </si>
  <si>
    <t>AIN0 0.383432</t>
  </si>
  <si>
    <t>AIN4 16.434129</t>
  </si>
  <si>
    <t>AIN2 19.276225</t>
  </si>
  <si>
    <t>AIN6 739.671421</t>
  </si>
  <si>
    <t>AIN4 16.393947</t>
  </si>
  <si>
    <t>AIN2 19.218779</t>
  </si>
  <si>
    <t>AIN6 740.310335</t>
  </si>
  <si>
    <t>AIN4 16.456084</t>
  </si>
  <si>
    <t>AIN6 739.619160</t>
  </si>
  <si>
    <t>AIN4 16.433437</t>
  </si>
  <si>
    <t>AIN2 19.278609</t>
  </si>
  <si>
    <t>AIN6 739.844275</t>
  </si>
  <si>
    <t>AIN0 0.391238</t>
  </si>
  <si>
    <t>AIN4 16.407368</t>
  </si>
  <si>
    <t>AIN2 19.263804</t>
  </si>
  <si>
    <t>AIN6 740.277815</t>
  </si>
  <si>
    <t>AIN4 16.428015</t>
  </si>
  <si>
    <t>AIN2 19.296834</t>
  </si>
  <si>
    <t>AIN6 739.627790</t>
  </si>
  <si>
    <t>AIN4 16.415404</t>
  </si>
  <si>
    <t>AIN2 19.301026</t>
  </si>
  <si>
    <t>Mon May 12 22:19:14 2025</t>
  </si>
  <si>
    <t>AIN6 739.655542</t>
  </si>
  <si>
    <t>AIN4 16.434321</t>
  </si>
  <si>
    <t>AIN6 740.024614</t>
  </si>
  <si>
    <t>AIN4 16.406598</t>
  </si>
  <si>
    <t>AIN2 19.270034</t>
  </si>
  <si>
    <t>AIN6 739.827013</t>
  </si>
  <si>
    <t>AIN0 0.386623</t>
  </si>
  <si>
    <t>AIN4 16.460236</t>
  </si>
  <si>
    <t>AIN2 19.265113</t>
  </si>
  <si>
    <t>AIN6 739.880514</t>
  </si>
  <si>
    <t>AIN0 0.363168</t>
  </si>
  <si>
    <t>AIN4 16.433053</t>
  </si>
  <si>
    <t>AIN6 740.018940</t>
  </si>
  <si>
    <t>AIN0 0.378933</t>
  </si>
  <si>
    <t>AIN4 16.409175</t>
  </si>
  <si>
    <t>AIN2 19.262766</t>
  </si>
  <si>
    <t>AIN6 740.006971</t>
  </si>
  <si>
    <t>AIN4 16.426594</t>
  </si>
  <si>
    <t>AIN2 19.285299</t>
  </si>
  <si>
    <t>AIN6 740.590048</t>
  </si>
  <si>
    <t>AIN4 16.447894</t>
  </si>
  <si>
    <t>AIN6 739.918852</t>
  </si>
  <si>
    <t>AIN0 0.372627</t>
  </si>
  <si>
    <t>AIN4 16.432053</t>
  </si>
  <si>
    <t>AIN2 19.270227</t>
  </si>
  <si>
    <t>AIN6 739.874315</t>
  </si>
  <si>
    <t>AIN0 0.362207</t>
  </si>
  <si>
    <t>AIN4 16.423209</t>
  </si>
  <si>
    <t>AIN2 19.266035</t>
  </si>
  <si>
    <t>AIN6 740.723038</t>
  </si>
  <si>
    <t>AIN0 0.361477</t>
  </si>
  <si>
    <t>AIN4 16.431437</t>
  </si>
  <si>
    <t>AIN2 19.309216</t>
  </si>
  <si>
    <t>AIN6 740.272236</t>
  </si>
  <si>
    <t>AIN0 0.382355</t>
  </si>
  <si>
    <t>AIN4 16.432784</t>
  </si>
  <si>
    <t>AIN2 19.264842</t>
  </si>
  <si>
    <t>AIN6 740.167618</t>
  </si>
  <si>
    <t>AIN4 16.425017</t>
  </si>
  <si>
    <t>AIN6 740.442133</t>
  </si>
  <si>
    <t>AIN4 16.459507</t>
  </si>
  <si>
    <t>AIN2 19.268574</t>
  </si>
  <si>
    <t>AIN6 740.157366</t>
  </si>
  <si>
    <t>AIN0 0.375434</t>
  </si>
  <si>
    <t>AIN4 16.379605</t>
  </si>
  <si>
    <t>AIN2 19.228354</t>
  </si>
  <si>
    <t>AIN6 740.097475</t>
  </si>
  <si>
    <t>AIN4 16.420594</t>
  </si>
  <si>
    <t>AIN2 19.292375</t>
  </si>
  <si>
    <t>AIN6 740.405130</t>
  </si>
  <si>
    <t>AIN4 16.414249</t>
  </si>
  <si>
    <t>AIN6 740.212822</t>
  </si>
  <si>
    <t>AIN0 0.369974</t>
  </si>
  <si>
    <t>AIN4 16.440511</t>
  </si>
  <si>
    <t>AIN2 19.269996</t>
  </si>
  <si>
    <t>AIN6 739.991713</t>
  </si>
  <si>
    <t>AIN0 0.377472</t>
  </si>
  <si>
    <t>AIN4 16.452008</t>
  </si>
  <si>
    <t>AIN2 19.282261</t>
  </si>
  <si>
    <t>AIN6 741.043949</t>
  </si>
  <si>
    <t>AIN4 16.424323</t>
  </si>
  <si>
    <t>AIN2 19.246771</t>
  </si>
  <si>
    <t>AIN6 740.043116</t>
  </si>
  <si>
    <t>AIN4 16.425323</t>
  </si>
  <si>
    <t>AIN2 19.286760</t>
  </si>
  <si>
    <t>AIN6 740.081787</t>
  </si>
  <si>
    <t>AIN4 16.461583</t>
  </si>
  <si>
    <t>AIN2 19.297256</t>
  </si>
  <si>
    <t>AIN6 740.585995</t>
  </si>
  <si>
    <t>AIN4 16.433399</t>
  </si>
  <si>
    <t>AIN2 19.262806</t>
  </si>
  <si>
    <t>AIN6 740.125322</t>
  </si>
  <si>
    <t>AIN0 0.367782</t>
  </si>
  <si>
    <t>AIN4 16.405636</t>
  </si>
  <si>
    <t>AIN2 19.261075</t>
  </si>
  <si>
    <t>AIN6 739.901686</t>
  </si>
  <si>
    <t>AIN0 0.370782</t>
  </si>
  <si>
    <t>AIN2 19.314368</t>
  </si>
  <si>
    <t>AIN6 740.497971</t>
  </si>
  <si>
    <t>AIN0 0.372973</t>
  </si>
  <si>
    <t>AIN4 16.442588</t>
  </si>
  <si>
    <t>AIN2 19.284223</t>
  </si>
  <si>
    <t>AIN6 740.009451</t>
  </si>
  <si>
    <t>AIN4 16.398909</t>
  </si>
  <si>
    <t>AIN2 19.243119</t>
  </si>
  <si>
    <t>AIN6 740.186691</t>
  </si>
  <si>
    <t>AIN0 0.367244</t>
  </si>
  <si>
    <t>AIN4 16.446742</t>
  </si>
  <si>
    <t>AIN2 19.274071</t>
  </si>
  <si>
    <t>AIN6 740.777159</t>
  </si>
  <si>
    <t>AIN4 16.454124</t>
  </si>
  <si>
    <t>AIN2 19.299527</t>
  </si>
  <si>
    <t>AIN6 739.952230</t>
  </si>
  <si>
    <t>AIN4 16.422824</t>
  </si>
  <si>
    <t>AIN2 19.254961</t>
  </si>
  <si>
    <t>AIN6 740.263987</t>
  </si>
  <si>
    <t>AIN4 16.430015</t>
  </si>
  <si>
    <t>AIN2 19.282108</t>
  </si>
  <si>
    <t>AIN6 740.519762</t>
  </si>
  <si>
    <t>AIN4 16.442319</t>
  </si>
  <si>
    <t>AIN2 19.268726</t>
  </si>
  <si>
    <t>AIN6 739.910221</t>
  </si>
  <si>
    <t>AIN2 19.206974</t>
  </si>
  <si>
    <t>AIN6 740.024090</t>
  </si>
  <si>
    <t>AIN4 16.410097</t>
  </si>
  <si>
    <t>AIN6 740.417957</t>
  </si>
  <si>
    <t>AIN4 16.443896</t>
  </si>
  <si>
    <t>AIN2 19.316867</t>
  </si>
  <si>
    <t>Mon May 12 22:19:15 2025</t>
  </si>
  <si>
    <t>AIN6 740.558386</t>
  </si>
  <si>
    <t>AIN0 0.371435</t>
  </si>
  <si>
    <t>AIN2 19.292527</t>
  </si>
  <si>
    <t>AIN6 740.364075</t>
  </si>
  <si>
    <t>AIN4 16.405753</t>
  </si>
  <si>
    <t>AIN2 19.238735</t>
  </si>
  <si>
    <t>AIN6 740.788651</t>
  </si>
  <si>
    <t>AIN4 16.431245</t>
  </si>
  <si>
    <t>AIN2 19.282762</t>
  </si>
  <si>
    <t>AIN6 739.919949</t>
  </si>
  <si>
    <t>AIN4 16.430437</t>
  </si>
  <si>
    <t>AIN2 19.291451</t>
  </si>
  <si>
    <t>AIN6 740.335751</t>
  </si>
  <si>
    <t>AIN4 16.417019</t>
  </si>
  <si>
    <t>AIN2 19.252001</t>
  </si>
  <si>
    <t>AIN6 740.832758</t>
  </si>
  <si>
    <t>AIN0 0.378049</t>
  </si>
  <si>
    <t>AIN4 16.440896</t>
  </si>
  <si>
    <t>AIN2 19.290028</t>
  </si>
  <si>
    <t>AIN6 740.436554</t>
  </si>
  <si>
    <t>AIN4 16.454854</t>
  </si>
  <si>
    <t>AIN2 19.294988</t>
  </si>
  <si>
    <t>AIN6 740.651083</t>
  </si>
  <si>
    <t>AIN4 16.431784</t>
  </si>
  <si>
    <t>AIN2 19.260345</t>
  </si>
  <si>
    <t>AIN6 740.965271</t>
  </si>
  <si>
    <t>AIN0 0.367821</t>
  </si>
  <si>
    <t>AIN4 16.404676</t>
  </si>
  <si>
    <t>AIN2 19.281453</t>
  </si>
  <si>
    <t>AIN6 740.654898</t>
  </si>
  <si>
    <t>AIN4 16.434091</t>
  </si>
  <si>
    <t>AIN2 19.308715</t>
  </si>
  <si>
    <t>AIN6 740.570211</t>
  </si>
  <si>
    <t>AIN0 0.379279</t>
  </si>
  <si>
    <t>AIN4 16.415173</t>
  </si>
  <si>
    <t>AIN2 19.272726</t>
  </si>
  <si>
    <t>AIN6 741.334343</t>
  </si>
  <si>
    <t>AIN0 0.367398</t>
  </si>
  <si>
    <t>AIN4 16.405252</t>
  </si>
  <si>
    <t>AIN2 19.238312</t>
  </si>
  <si>
    <t>AIN6 740.900803</t>
  </si>
  <si>
    <t>AIN4 16.455084</t>
  </si>
  <si>
    <t>AIN2 19.286529</t>
  </si>
  <si>
    <t>AIN6 740.785694</t>
  </si>
  <si>
    <t>AIN4 16.411482</t>
  </si>
  <si>
    <t>AIN2 19.270149</t>
  </si>
  <si>
    <t>AIN6 741.042566</t>
  </si>
  <si>
    <t>AIN4 16.441205</t>
  </si>
  <si>
    <t>AIN2 19.278377</t>
  </si>
  <si>
    <t>AIN6 740.887499</t>
  </si>
  <si>
    <t>AIN2 19.282992</t>
  </si>
  <si>
    <t>AIN6 740.347338</t>
  </si>
  <si>
    <t>AIN4 16.414019</t>
  </si>
  <si>
    <t>AIN2 19.282531</t>
  </si>
  <si>
    <t>AIN6 740.954924</t>
  </si>
  <si>
    <t>AIN0 0.362553</t>
  </si>
  <si>
    <t>AIN4 16.386565</t>
  </si>
  <si>
    <t>AIN2 19.279531</t>
  </si>
  <si>
    <t>AIN6 741.300440</t>
  </si>
  <si>
    <t>AIN4 16.409520</t>
  </si>
  <si>
    <t>AIN2 19.258153</t>
  </si>
  <si>
    <t>AIN6 740.451241</t>
  </si>
  <si>
    <t>AIN2 19.237159</t>
  </si>
  <si>
    <t>AIN6 740.721703</t>
  </si>
  <si>
    <t>AIN0 0.371628</t>
  </si>
  <si>
    <t>AIN4 16.430784</t>
  </si>
  <si>
    <t>AIN2 19.265305</t>
  </si>
  <si>
    <t>AIN6 740.924215</t>
  </si>
  <si>
    <t>AIN4 16.432207</t>
  </si>
  <si>
    <t>AIN2 19.284876</t>
  </si>
  <si>
    <t>AIN6 740.452480</t>
  </si>
  <si>
    <t>AIN4 16.405907</t>
  </si>
  <si>
    <t>AIN2 19.256846</t>
  </si>
  <si>
    <t>AIN0 0.346173</t>
  </si>
  <si>
    <t>AIN4 16.422171</t>
  </si>
  <si>
    <t>AIN2 19.274341</t>
  </si>
  <si>
    <t>AIN6 740.973568</t>
  </si>
  <si>
    <t>AIN0 0.352594</t>
  </si>
  <si>
    <t>AIN4 16.422786</t>
  </si>
  <si>
    <t>AIN2 19.257768</t>
  </si>
  <si>
    <t>AIN6 740.613079</t>
  </si>
  <si>
    <t>AIN0 0.370243</t>
  </si>
  <si>
    <t>AIN4 16.393987</t>
  </si>
  <si>
    <t>AIN2 19.245540</t>
  </si>
  <si>
    <t>AIN6 740.850544</t>
  </si>
  <si>
    <t>AIN0 0.363822</t>
  </si>
  <si>
    <t>AIN4 16.398486</t>
  </si>
  <si>
    <t>AIN2 19.264305</t>
  </si>
  <si>
    <t>AIN6 740.591383</t>
  </si>
  <si>
    <t>AIN4 16.420979</t>
  </si>
  <si>
    <t>AIN2 19.275648</t>
  </si>
  <si>
    <t>AIN6 740.796423</t>
  </si>
  <si>
    <t>AIN4 16.437858</t>
  </si>
  <si>
    <t>AIN2 19.263343</t>
  </si>
  <si>
    <t>AIN6 740.913248</t>
  </si>
  <si>
    <t>AIN0 0.371704</t>
  </si>
  <si>
    <t>AIN4 16.398294</t>
  </si>
  <si>
    <t>AIN2 19.251077</t>
  </si>
  <si>
    <t>AIN6 741.220474</t>
  </si>
  <si>
    <t>AIN0 0.375011</t>
  </si>
  <si>
    <t>AIN2 19.306485</t>
  </si>
  <si>
    <t>AIN6 741.151905</t>
  </si>
  <si>
    <t>AIN4 16.435630</t>
  </si>
  <si>
    <t>AIN2 19.290643</t>
  </si>
  <si>
    <t>AIN6 740.948153</t>
  </si>
  <si>
    <t>AIN4 16.406252</t>
  </si>
  <si>
    <t>AIN2 19.243502</t>
  </si>
  <si>
    <t>AIN6 741.183090</t>
  </si>
  <si>
    <t>AIN0 0.365283</t>
  </si>
  <si>
    <t>AIN4 16.405983</t>
  </si>
  <si>
    <t>AIN6 741.058111</t>
  </si>
  <si>
    <t>AIN2 19.280762</t>
  </si>
  <si>
    <t>Mon May 12 22:19:16 2025</t>
  </si>
  <si>
    <t>AIN6 741.001892</t>
  </si>
  <si>
    <t>AIN4 16.369070</t>
  </si>
  <si>
    <t>AIN2 19.236889</t>
  </si>
  <si>
    <t>AIN6 741.402531</t>
  </si>
  <si>
    <t>AIN4 16.419171</t>
  </si>
  <si>
    <t>AIN2 19.254616</t>
  </si>
  <si>
    <t>AIN6 741.208744</t>
  </si>
  <si>
    <t>AIN4 16.434514</t>
  </si>
  <si>
    <t>AIN2 19.282569</t>
  </si>
  <si>
    <t>AIN6 740.911770</t>
  </si>
  <si>
    <t>AIN4 16.423556</t>
  </si>
  <si>
    <t>AIN2 19.263882</t>
  </si>
  <si>
    <t>AIN6 741.131449</t>
  </si>
  <si>
    <t>AIN4 16.386719</t>
  </si>
  <si>
    <t>AIN2 19.235813</t>
  </si>
  <si>
    <t>AIN6 741.241884</t>
  </si>
  <si>
    <t>AIN4 16.429784</t>
  </si>
  <si>
    <t>AIN2 19.265189</t>
  </si>
  <si>
    <t>AIN6 740.606689</t>
  </si>
  <si>
    <t>AIN0 0.377511</t>
  </si>
  <si>
    <t>AIN2 19.266650</t>
  </si>
  <si>
    <t>AIN6 741.063786</t>
  </si>
  <si>
    <t>AIN0 0.374973</t>
  </si>
  <si>
    <t>AIN4 16.404137</t>
  </si>
  <si>
    <t>AIN2 19.237813</t>
  </si>
  <si>
    <t>AIN6 741.236496</t>
  </si>
  <si>
    <t>AIN4 16.409097</t>
  </si>
  <si>
    <t>AIN2 19.275686</t>
  </si>
  <si>
    <t>AIN6 740.674353</t>
  </si>
  <si>
    <t>AIN4 16.408368</t>
  </si>
  <si>
    <t>AIN2 19.266612</t>
  </si>
  <si>
    <t>AIN6 740.983295</t>
  </si>
  <si>
    <t>AIN4 16.395909</t>
  </si>
  <si>
    <t>AIN2 19.265497</t>
  </si>
  <si>
    <t>AIN6 741.180277</t>
  </si>
  <si>
    <t>AIN0 0.383778</t>
  </si>
  <si>
    <t>AIN4 16.423247</t>
  </si>
  <si>
    <t>AIN2 19.277878</t>
  </si>
  <si>
    <t>AIN6 741.056252</t>
  </si>
  <si>
    <t>AIN4 16.417748</t>
  </si>
  <si>
    <t>AIN2 19.256538</t>
  </si>
  <si>
    <t>AIN6 740.858030</t>
  </si>
  <si>
    <t>AIN4 16.418672</t>
  </si>
  <si>
    <t>AIN6 741.253614</t>
  </si>
  <si>
    <t>AIN0 0.355594</t>
  </si>
  <si>
    <t>AIN4 16.408328</t>
  </si>
  <si>
    <t>AIN2 19.262959</t>
  </si>
  <si>
    <t>AIN6 741.019297</t>
  </si>
  <si>
    <t>AIN0 0.380702</t>
  </si>
  <si>
    <t>AIN4 16.401254</t>
  </si>
  <si>
    <t>AIN2 19.239005</t>
  </si>
  <si>
    <t>AIN6 741.041851</t>
  </si>
  <si>
    <t>AIN4 16.423133</t>
  </si>
  <si>
    <t>AIN2 19.261343</t>
  </si>
  <si>
    <t>AIN6 741.744089</t>
  </si>
  <si>
    <t>AIN0 0.370474</t>
  </si>
  <si>
    <t>AIN4 16.431323</t>
  </si>
  <si>
    <t>AIN2 19.262113</t>
  </si>
  <si>
    <t>AIN6 741.206789</t>
  </si>
  <si>
    <t>AIN0 0.361976</t>
  </si>
  <si>
    <t>AIN4 16.406175</t>
  </si>
  <si>
    <t>AIN2 19.260576</t>
  </si>
  <si>
    <t>AIN6 741.193104</t>
  </si>
  <si>
    <t>AIN0 0.366629</t>
  </si>
  <si>
    <t>AIN4 16.415019</t>
  </si>
  <si>
    <t>AIN2 19.259075</t>
  </si>
  <si>
    <t>AIN6 741.531229</t>
  </si>
  <si>
    <t>AIN4 16.412596</t>
  </si>
  <si>
    <t>AIN2 19.267728</t>
  </si>
  <si>
    <t>AIN6 741.232395</t>
  </si>
  <si>
    <t>AIN4 16.385950</t>
  </si>
  <si>
    <t>AIN2 19.260421</t>
  </si>
  <si>
    <t>AIN6 741.035080</t>
  </si>
  <si>
    <t>AIN2 19.246694</t>
  </si>
  <si>
    <t>AIN6 741.602468</t>
  </si>
  <si>
    <t>AIN0 0.377857</t>
  </si>
  <si>
    <t>AIN4 16.419211</t>
  </si>
  <si>
    <t>AIN6 741.275167</t>
  </si>
  <si>
    <t>AIN4 16.425131</t>
  </si>
  <si>
    <t>AIN2 19.248117</t>
  </si>
  <si>
    <t>AIN6 740.947056</t>
  </si>
  <si>
    <t>AIN0 0.353479</t>
  </si>
  <si>
    <t>AIN4 16.395486</t>
  </si>
  <si>
    <t>AIN2 19.215126</t>
  </si>
  <si>
    <t>AIN6 741.201353</t>
  </si>
  <si>
    <t>AIN0 0.382202</t>
  </si>
  <si>
    <t>AIN2 19.266189</t>
  </si>
  <si>
    <t>AIN6 741.332006</t>
  </si>
  <si>
    <t>AIN4 16.430283</t>
  </si>
  <si>
    <t>AIN2 19.273994</t>
  </si>
  <si>
    <t>AIN6 740.857935</t>
  </si>
  <si>
    <t>AIN0 0.357055</t>
  </si>
  <si>
    <t>AIN4 16.403484</t>
  </si>
  <si>
    <t>AIN2 19.236851</t>
  </si>
  <si>
    <t>AIN6 741.303396</t>
  </si>
  <si>
    <t>AIN4 16.393218</t>
  </si>
  <si>
    <t>AIN2 19.249117</t>
  </si>
  <si>
    <t>AIN6 741.197777</t>
  </si>
  <si>
    <t>AIN0 0.363438</t>
  </si>
  <si>
    <t>AIN4 16.422518</t>
  </si>
  <si>
    <t>AIN2 19.263920</t>
  </si>
  <si>
    <t>AIN6 741.321516</t>
  </si>
  <si>
    <t>AIN0 0.363207</t>
  </si>
  <si>
    <t>AIN4 16.413173</t>
  </si>
  <si>
    <t>AIN2 19.225392</t>
  </si>
  <si>
    <t>AIN4 16.405137</t>
  </si>
  <si>
    <t>AIN2 19.264151</t>
  </si>
  <si>
    <t>AIN6 741.679764</t>
  </si>
  <si>
    <t>AIN4 16.444281</t>
  </si>
  <si>
    <t>Mon May 12 22:19:17 2025</t>
  </si>
  <si>
    <t>AIN6 740.917206</t>
  </si>
  <si>
    <t>AIN0 0.371974</t>
  </si>
  <si>
    <t>AIN4 16.433744</t>
  </si>
  <si>
    <t>AIN2 19.261037</t>
  </si>
  <si>
    <t>AIN6 740.973282</t>
  </si>
  <si>
    <t>AIN4 16.396947</t>
  </si>
  <si>
    <t>AIN2 19.222470</t>
  </si>
  <si>
    <t>AIN6 741.505957</t>
  </si>
  <si>
    <t>AIN0 0.374588</t>
  </si>
  <si>
    <t>AIN4 16.432321</t>
  </si>
  <si>
    <t>AIN2 19.281954</t>
  </si>
  <si>
    <t>AIN6 741.088295</t>
  </si>
  <si>
    <t>AIN4 16.387988</t>
  </si>
  <si>
    <t>AIN2 19.234466</t>
  </si>
  <si>
    <t>AIN6 741.249895</t>
  </si>
  <si>
    <t>AIN4 16.410829</t>
  </si>
  <si>
    <t>AIN2 19.255153</t>
  </si>
  <si>
    <t>AIN6 741.743517</t>
  </si>
  <si>
    <t>AIN2 19.285760</t>
  </si>
  <si>
    <t>AIN6 741.744852</t>
  </si>
  <si>
    <t>AIN2 19.273379</t>
  </si>
  <si>
    <t>AIN6 741.256332</t>
  </si>
  <si>
    <t>AIN0 0.355017</t>
  </si>
  <si>
    <t>AIN4 16.429207</t>
  </si>
  <si>
    <t>AIN2 19.259460</t>
  </si>
  <si>
    <t>AIN6 741.586590</t>
  </si>
  <si>
    <t>AIN6 741.610384</t>
  </si>
  <si>
    <t>AIN4 16.389142</t>
  </si>
  <si>
    <t>AIN2 19.279377</t>
  </si>
  <si>
    <t>AIN6 741.294050</t>
  </si>
  <si>
    <t>AIN2 19.257999</t>
  </si>
  <si>
    <t>AIN6 741.470814</t>
  </si>
  <si>
    <t>AIN4 16.400139</t>
  </si>
  <si>
    <t>AIN6 741.885614</t>
  </si>
  <si>
    <t>AIN4 16.398985</t>
  </si>
  <si>
    <t>AIN2 19.256231</t>
  </si>
  <si>
    <t>AIN6 741.435671</t>
  </si>
  <si>
    <t>AIN4 16.437397</t>
  </si>
  <si>
    <t>AIN2 19.251578</t>
  </si>
  <si>
    <t>AIN6 741.390705</t>
  </si>
  <si>
    <t>AIN4 16.425708</t>
  </si>
  <si>
    <t>AIN2 19.253885</t>
  </si>
  <si>
    <t>AIN6 741.714287</t>
  </si>
  <si>
    <t>AIN4 16.393564</t>
  </si>
  <si>
    <t>AIN2 19.254001</t>
  </si>
  <si>
    <t>AIN6 741.614676</t>
  </si>
  <si>
    <t>AIN0 0.375742</t>
  </si>
  <si>
    <t>AIN4 16.382759</t>
  </si>
  <si>
    <t>AIN2 19.273187</t>
  </si>
  <si>
    <t>AIN6 740.915108</t>
  </si>
  <si>
    <t>AIN2 19.269726</t>
  </si>
  <si>
    <t>AIN6 741.551828</t>
  </si>
  <si>
    <t>AIN4 16.397332</t>
  </si>
  <si>
    <t>AIN2 19.259922</t>
  </si>
  <si>
    <t>AIN6 741.817093</t>
  </si>
  <si>
    <t>AIN4 16.412943</t>
  </si>
  <si>
    <t>AIN2 19.238813</t>
  </si>
  <si>
    <t>AIN6 741.465521</t>
  </si>
  <si>
    <t>AIN4 16.431015</t>
  </si>
  <si>
    <t>AIN6 741.490173</t>
  </si>
  <si>
    <t>AIN4 16.432554</t>
  </si>
  <si>
    <t>AIN2 19.275994</t>
  </si>
  <si>
    <t>AIN6 742.253971</t>
  </si>
  <si>
    <t>AIN4 16.402368</t>
  </si>
  <si>
    <t>AIN6 741.708374</t>
  </si>
  <si>
    <t>AIN4 16.423402</t>
  </si>
  <si>
    <t>AIN2 19.275417</t>
  </si>
  <si>
    <t>AIN6 741.552782</t>
  </si>
  <si>
    <t>AIN4 16.416480</t>
  </si>
  <si>
    <t>AIN2 19.261614</t>
  </si>
  <si>
    <t>AIN6 742.042446</t>
  </si>
  <si>
    <t>AIN4 16.391603</t>
  </si>
  <si>
    <t>AIN2 19.229430</t>
  </si>
  <si>
    <t>AIN6 741.510391</t>
  </si>
  <si>
    <t>AIN0 0.375280</t>
  </si>
  <si>
    <t>AIN4 16.372878</t>
  </si>
  <si>
    <t>AIN2 19.235659</t>
  </si>
  <si>
    <t>AIN6 741.194916</t>
  </si>
  <si>
    <t>AIN4 16.408406</t>
  </si>
  <si>
    <t>AIN6 741.619110</t>
  </si>
  <si>
    <t>AIN0 0.381048</t>
  </si>
  <si>
    <t>AIN4 16.433860</t>
  </si>
  <si>
    <t>AIN2 19.252115</t>
  </si>
  <si>
    <t>AIN6 741.825581</t>
  </si>
  <si>
    <t>AIN0 0.377165</t>
  </si>
  <si>
    <t>AIN4 16.398869</t>
  </si>
  <si>
    <t>AIN2 19.257844</t>
  </si>
  <si>
    <t>AIN6 741.557598</t>
  </si>
  <si>
    <t>AIN4 16.437167</t>
  </si>
  <si>
    <t>AIN2 19.287567</t>
  </si>
  <si>
    <t>AIN6 741.342497</t>
  </si>
  <si>
    <t>AIN0 0.370666</t>
  </si>
  <si>
    <t>AIN4 16.433592</t>
  </si>
  <si>
    <t>AIN2 19.293527</t>
  </si>
  <si>
    <t>AIN6 741.794300</t>
  </si>
  <si>
    <t>AIN4 16.402408</t>
  </si>
  <si>
    <t>AIN2 19.226046</t>
  </si>
  <si>
    <t>AIN6 742.290592</t>
  </si>
  <si>
    <t>AIN4 16.416366</t>
  </si>
  <si>
    <t>AIN2 19.257037</t>
  </si>
  <si>
    <t>AIN6 741.855049</t>
  </si>
  <si>
    <t>AIN4 16.433359</t>
  </si>
  <si>
    <t>AIN2 19.272417</t>
  </si>
  <si>
    <t>Mon May 12 22:19:18 2025</t>
  </si>
  <si>
    <t>AIN6 741.875887</t>
  </si>
  <si>
    <t>AIN4 16.402484</t>
  </si>
  <si>
    <t>AIN2 19.242195</t>
  </si>
  <si>
    <t>AIN6 741.995811</t>
  </si>
  <si>
    <t>AIN4 16.417672</t>
  </si>
  <si>
    <t>AIN2 19.284453</t>
  </si>
  <si>
    <t>AIN6 741.360474</t>
  </si>
  <si>
    <t>AIN4 16.449279</t>
  </si>
  <si>
    <t>AIN2 19.240157</t>
  </si>
  <si>
    <t>AIN6 741.916704</t>
  </si>
  <si>
    <t>AIN0 0.394967</t>
  </si>
  <si>
    <t>AIN4 16.419556</t>
  </si>
  <si>
    <t>AIN2 19.274878</t>
  </si>
  <si>
    <t>AIN6 742.074823</t>
  </si>
  <si>
    <t>AIN0 0.373935</t>
  </si>
  <si>
    <t>AIN4 16.388104</t>
  </si>
  <si>
    <t>AIN2 19.280647</t>
  </si>
  <si>
    <t>AIN6 741.484356</t>
  </si>
  <si>
    <t>AIN4 16.399831</t>
  </si>
  <si>
    <t>AIN2 19.251309</t>
  </si>
  <si>
    <t>AIN6 741.579151</t>
  </si>
  <si>
    <t>AIN4 16.405214</t>
  </si>
  <si>
    <t>AIN2 19.198439</t>
  </si>
  <si>
    <t>AIN6 741.879845</t>
  </si>
  <si>
    <t>AIN2 19.251193</t>
  </si>
  <si>
    <t>AIN6 742.108011</t>
  </si>
  <si>
    <t>AIN0 0.370051</t>
  </si>
  <si>
    <t>AIN4 16.405867</t>
  </si>
  <si>
    <t>AIN2 19.248925</t>
  </si>
  <si>
    <t>AIN6 741.869736</t>
  </si>
  <si>
    <t>AIN0 0.378433</t>
  </si>
  <si>
    <t>AIN4 16.388066</t>
  </si>
  <si>
    <t>AIN2 19.260075</t>
  </si>
  <si>
    <t>AIN6 742.250776</t>
  </si>
  <si>
    <t>AIN2 19.289874</t>
  </si>
  <si>
    <t>AIN6 742.097664</t>
  </si>
  <si>
    <t>AIN0 0.359285</t>
  </si>
  <si>
    <t>AIN4 16.421672</t>
  </si>
  <si>
    <t>AIN2 19.247732</t>
  </si>
  <si>
    <t>AIN6 741.747332</t>
  </si>
  <si>
    <t>AIN4 16.426554</t>
  </si>
  <si>
    <t>AIN2 19.256153</t>
  </si>
  <si>
    <t>AIN6 741.866875</t>
  </si>
  <si>
    <t>AIN0 0.370320</t>
  </si>
  <si>
    <t>AIN4 16.420095</t>
  </si>
  <si>
    <t>AIN2 19.282876</t>
  </si>
  <si>
    <t>AIN6 742.120600</t>
  </si>
  <si>
    <t>AIN0 0.362284</t>
  </si>
  <si>
    <t>AIN4 16.372916</t>
  </si>
  <si>
    <t>AIN2 19.252730</t>
  </si>
  <si>
    <t>AIN6 741.910410</t>
  </si>
  <si>
    <t>AIN0 0.382125</t>
  </si>
  <si>
    <t>AIN4 16.402292</t>
  </si>
  <si>
    <t>AIN2 19.230430</t>
  </si>
  <si>
    <t>AIN6 742.384481</t>
  </si>
  <si>
    <t>AIN4 16.424285</t>
  </si>
  <si>
    <t>AIN2 19.280954</t>
  </si>
  <si>
    <t>AIN6 742.402887</t>
  </si>
  <si>
    <t>AIN2 19.294066</t>
  </si>
  <si>
    <t>AIN6 742.420864</t>
  </si>
  <si>
    <t>AIN4 16.394909</t>
  </si>
  <si>
    <t>AIN2 19.246233</t>
  </si>
  <si>
    <t>AIN6 741.760015</t>
  </si>
  <si>
    <t>AIN4 16.426746</t>
  </si>
  <si>
    <t>AIN2 19.281569</t>
  </si>
  <si>
    <t>AIN6 742.023563</t>
  </si>
  <si>
    <t>AIN4 16.432630</t>
  </si>
  <si>
    <t>AIN2 19.264997</t>
  </si>
  <si>
    <t>AIN6 742.427158</t>
  </si>
  <si>
    <t>AIN0 0.361361</t>
  </si>
  <si>
    <t>AIN4 16.393486</t>
  </si>
  <si>
    <t>AIN2 19.230392</t>
  </si>
  <si>
    <t>AIN6 742.440701</t>
  </si>
  <si>
    <t>AIN0 0.375319</t>
  </si>
  <si>
    <t>AIN4 16.391909</t>
  </si>
  <si>
    <t>AIN2 19.238081</t>
  </si>
  <si>
    <t>AIN6 741.896343</t>
  </si>
  <si>
    <t>AIN0 0.371897</t>
  </si>
  <si>
    <t>AIN4 16.410712</t>
  </si>
  <si>
    <t>AIN2 19.286607</t>
  </si>
  <si>
    <t>AIN6 742.164326</t>
  </si>
  <si>
    <t>AIN4 16.403446</t>
  </si>
  <si>
    <t>AIN2 19.237542</t>
  </si>
  <si>
    <t>AIN6 742.816925</t>
  </si>
  <si>
    <t>AIN0 0.371012</t>
  </si>
  <si>
    <t>AIN4 16.405021</t>
  </si>
  <si>
    <t>AIN2 19.242965</t>
  </si>
  <si>
    <t>AIN6 742.370796</t>
  </si>
  <si>
    <t>AIN0 0.376434</t>
  </si>
  <si>
    <t>AIN4 16.427055</t>
  </si>
  <si>
    <t>AIN2 19.252654</t>
  </si>
  <si>
    <t>AIN6 741.743374</t>
  </si>
  <si>
    <t>AIN0 0.374165</t>
  </si>
  <si>
    <t>AIN6 742.541552</t>
  </si>
  <si>
    <t>AIN4 16.371839</t>
  </si>
  <si>
    <t>AIN2 19.225777</t>
  </si>
  <si>
    <t>AIN6 742.510986</t>
  </si>
  <si>
    <t>AIN4 16.394410</t>
  </si>
  <si>
    <t>AIN2 19.272072</t>
  </si>
  <si>
    <t>AIN6 742.122173</t>
  </si>
  <si>
    <t>AIN4 16.398831</t>
  </si>
  <si>
    <t>AIN2 19.236274</t>
  </si>
  <si>
    <t>AIN6 742.140436</t>
  </si>
  <si>
    <t>AIN4 16.385911</t>
  </si>
  <si>
    <t>AIN2 19.197285</t>
  </si>
  <si>
    <t>AIN6 742.341995</t>
  </si>
  <si>
    <t>AIN4 16.409290</t>
  </si>
  <si>
    <t>AIN2 19.265267</t>
  </si>
  <si>
    <t>AIN6 741.953659</t>
  </si>
  <si>
    <t>AIN0 0.368129</t>
  </si>
  <si>
    <t>AIN4 16.400985</t>
  </si>
  <si>
    <t>AIN2 19.258422</t>
  </si>
  <si>
    <t>Mon May 12 22:19:19 2025</t>
  </si>
  <si>
    <t>AIN6 742.135477</t>
  </si>
  <si>
    <t>AIN0 0.374665</t>
  </si>
  <si>
    <t>AIN4 16.390526</t>
  </si>
  <si>
    <t>AIN2 19.234083</t>
  </si>
  <si>
    <t>AIN6 742.541409</t>
  </si>
  <si>
    <t>AIN4 16.401061</t>
  </si>
  <si>
    <t>AIN6 742.661619</t>
  </si>
  <si>
    <t>AIN0 0.360977</t>
  </si>
  <si>
    <t>AIN4 16.381336</t>
  </si>
  <si>
    <t>AIN2 19.239081</t>
  </si>
  <si>
    <t>AIN6 742.217588</t>
  </si>
  <si>
    <t>AIN4 16.394102</t>
  </si>
  <si>
    <t>AIN2 19.229238</t>
  </si>
  <si>
    <t>AIN6 742.714262</t>
  </si>
  <si>
    <t>AIN0 0.367167</t>
  </si>
  <si>
    <t>AIN4 16.395871</t>
  </si>
  <si>
    <t>AIN2 19.250231</t>
  </si>
  <si>
    <t>AIN6 742.573214</t>
  </si>
  <si>
    <t>AIN0 0.387969</t>
  </si>
  <si>
    <t>AIN4 16.362110</t>
  </si>
  <si>
    <t>AIN2 19.213280</t>
  </si>
  <si>
    <t>AIN6 742.173576</t>
  </si>
  <si>
    <t>AIN0 0.380548</t>
  </si>
  <si>
    <t>AIN4 16.399600</t>
  </si>
  <si>
    <t>AIN2 19.252923</t>
  </si>
  <si>
    <t>AIN6 742.162609</t>
  </si>
  <si>
    <t>AIN4 16.386334</t>
  </si>
  <si>
    <t>AIN2 19.262383</t>
  </si>
  <si>
    <t>AIN6 742.754459</t>
  </si>
  <si>
    <t>AIN0 0.384355</t>
  </si>
  <si>
    <t>AIN4 16.400831</t>
  </si>
  <si>
    <t>AIN2 19.235159</t>
  </si>
  <si>
    <t>AIN6 741.871309</t>
  </si>
  <si>
    <t>AIN4 16.407560</t>
  </si>
  <si>
    <t>AIN2 19.235466</t>
  </si>
  <si>
    <t>AIN6 742.390156</t>
  </si>
  <si>
    <t>AIN4 16.376415</t>
  </si>
  <si>
    <t>AIN2 19.223009</t>
  </si>
  <si>
    <t>AIN6 742.450571</t>
  </si>
  <si>
    <t>AIN0 0.368590</t>
  </si>
  <si>
    <t>AIN4 16.394218</t>
  </si>
  <si>
    <t>AIN2 19.206936</t>
  </si>
  <si>
    <t>AIN6 742.646217</t>
  </si>
  <si>
    <t>AIN2 19.212743</t>
  </si>
  <si>
    <t>FIO1 Open</t>
  </si>
  <si>
    <t>AIN6 742.218685</t>
  </si>
  <si>
    <t>AIN4 16.439359</t>
  </si>
  <si>
    <t>AIN2 19.299757</t>
  </si>
  <si>
    <t>AIN6 742.616844</t>
  </si>
  <si>
    <t>AIN4 16.406829</t>
  </si>
  <si>
    <t>AIN6 742.589521</t>
  </si>
  <si>
    <t>AIN0 0.378587</t>
  </si>
  <si>
    <t>AIN4 16.395755</t>
  </si>
  <si>
    <t>AIN2 19.255001</t>
  </si>
  <si>
    <t>AIN6 742.429495</t>
  </si>
  <si>
    <t>AIN4 16.436706</t>
  </si>
  <si>
    <t>AIN2 19.331055</t>
  </si>
  <si>
    <t>AIN6 742.500353</t>
  </si>
  <si>
    <t>AIN4 16.435205</t>
  </si>
  <si>
    <t>AIN2 19.320019</t>
  </si>
  <si>
    <t>AIN6 742.641401</t>
  </si>
  <si>
    <t>AIN4 16.416173</t>
  </si>
  <si>
    <t>AIN2 19.276840</t>
  </si>
  <si>
    <t>AIN6 742.612696</t>
  </si>
  <si>
    <t>AIN0 0.359246</t>
  </si>
  <si>
    <t>AIN2 19.296142</t>
  </si>
  <si>
    <t>AIN6 742.456388</t>
  </si>
  <si>
    <t>AIN4 16.418979</t>
  </si>
  <si>
    <t>AIN2 19.318713</t>
  </si>
  <si>
    <t>AIN6 742.750978</t>
  </si>
  <si>
    <t>AIN4 16.372262</t>
  </si>
  <si>
    <t>AIN2 19.260538</t>
  </si>
  <si>
    <t>AIN6 742.572117</t>
  </si>
  <si>
    <t>AIN0 0.367321</t>
  </si>
  <si>
    <t>AIN4 16.406137</t>
  </si>
  <si>
    <t>AIN2 19.264728</t>
  </si>
  <si>
    <t>AIN6 742.064238</t>
  </si>
  <si>
    <t>AIN4 16.427632</t>
  </si>
  <si>
    <t>AIN2 19.298373</t>
  </si>
  <si>
    <t>AIN6 742.529726</t>
  </si>
  <si>
    <t>AIN4 16.439321</t>
  </si>
  <si>
    <t>AIN2 19.287453</t>
  </si>
  <si>
    <t>AIN6 742.586184</t>
  </si>
  <si>
    <t>AIN4 16.390719</t>
  </si>
  <si>
    <t>AIN2 19.277762</t>
  </si>
  <si>
    <t>AIN6 742.524672</t>
  </si>
  <si>
    <t>AIN0 0.373781</t>
  </si>
  <si>
    <t>AIN4 16.414558</t>
  </si>
  <si>
    <t>AIN2 19.320174</t>
  </si>
  <si>
    <t>AIN6 742.663097</t>
  </si>
  <si>
    <t>AIN4 16.432129</t>
  </si>
  <si>
    <t>AIN2 19.290914</t>
  </si>
  <si>
    <t>AIN6 742.798328</t>
  </si>
  <si>
    <t>AIN4 16.428554</t>
  </si>
  <si>
    <t>AIN6 742.752838</t>
  </si>
  <si>
    <t>AIN4 16.434744</t>
  </si>
  <si>
    <t>AIN2 19.300948</t>
  </si>
  <si>
    <t>AIN6 742.370939</t>
  </si>
  <si>
    <t>AIN4 16.418903</t>
  </si>
  <si>
    <t>AIN2 19.287838</t>
  </si>
  <si>
    <t>AIN6 742.637205</t>
  </si>
  <si>
    <t>AIN4 16.410558</t>
  </si>
  <si>
    <t>AIN2 19.291912</t>
  </si>
  <si>
    <t>AIN6 742.847157</t>
  </si>
  <si>
    <t>AIN4 16.430668</t>
  </si>
  <si>
    <t>AIN2 19.302332</t>
  </si>
  <si>
    <t>AIN6 742.630672</t>
  </si>
  <si>
    <t>AIN4 16.436552</t>
  </si>
  <si>
    <t>AIN6 742.683554</t>
  </si>
  <si>
    <t>AIN4 16.439704</t>
  </si>
  <si>
    <t>AIN2 19.322288</t>
  </si>
  <si>
    <t>Mon May 12 22:19:20 2025</t>
  </si>
  <si>
    <t>AIN6 742.893219</t>
  </si>
  <si>
    <t>AIN4 16.418133</t>
  </si>
  <si>
    <t>AIN2 19.312062</t>
  </si>
  <si>
    <t>AIN6 742.769480</t>
  </si>
  <si>
    <t>AIN0 0.385547</t>
  </si>
  <si>
    <t>AIN4 16.443281</t>
  </si>
  <si>
    <t>AIN6 742.331886</t>
  </si>
  <si>
    <t>AIN4 16.434207</t>
  </si>
  <si>
    <t>AIN2 19.325019</t>
  </si>
  <si>
    <t>AIN6 742.604303</t>
  </si>
  <si>
    <t>AIN0 0.368359</t>
  </si>
  <si>
    <t>AIN4 16.452279</t>
  </si>
  <si>
    <t>AIN2 19.310216</t>
  </si>
  <si>
    <t>AIN6 742.749262</t>
  </si>
  <si>
    <t>AIN4 16.425746</t>
  </si>
  <si>
    <t>AIN2 19.303755</t>
  </si>
  <si>
    <t>AIN6 742.637825</t>
  </si>
  <si>
    <t>AIN4 16.447241</t>
  </si>
  <si>
    <t>AIN2 19.305679</t>
  </si>
  <si>
    <t>AIN6 742.857122</t>
  </si>
  <si>
    <t>AIN4 16.477502</t>
  </si>
  <si>
    <t>AIN2 19.323903</t>
  </si>
  <si>
    <t>AIN6 742.996788</t>
  </si>
  <si>
    <t>AIN4 16.438435</t>
  </si>
  <si>
    <t>AIN2 19.309677</t>
  </si>
  <si>
    <t>FIO0 Open</t>
  </si>
  <si>
    <t>AIN6 742.778587</t>
  </si>
  <si>
    <t>AIN2 19.304332</t>
  </si>
  <si>
    <t>AIN6 742.168760</t>
  </si>
  <si>
    <t>AIN4 16.461852</t>
  </si>
  <si>
    <t>AIN2 19.357740</t>
  </si>
  <si>
    <t>AIN6 742.773676</t>
  </si>
  <si>
    <t>AIN2 19.286068</t>
  </si>
  <si>
    <t>AIN6 742.777252</t>
  </si>
  <si>
    <t>AIN4 16.385450</t>
  </si>
  <si>
    <t>AIN6 742.747641</t>
  </si>
  <si>
    <t>AIN0 0.371205</t>
  </si>
  <si>
    <t>AIN4 16.430323</t>
  </si>
  <si>
    <t>AIN2 19.294950</t>
  </si>
  <si>
    <t>AIN6 742.884016</t>
  </si>
  <si>
    <t>AIN2 19.315637</t>
  </si>
  <si>
    <t>AIN6 742.966080</t>
  </si>
  <si>
    <t>AIN4 16.385567</t>
  </si>
  <si>
    <t>AIN6 742.774773</t>
  </si>
  <si>
    <t>AIN0 0.369397</t>
  </si>
  <si>
    <t>AIN4 16.390603</t>
  </si>
  <si>
    <t>AIN2 19.258652</t>
  </si>
  <si>
    <t>AIN6 742.698717</t>
  </si>
  <si>
    <t>AIN4 16.420864</t>
  </si>
  <si>
    <t>AIN2 19.280569</t>
  </si>
  <si>
    <t>AIN6 742.752981</t>
  </si>
  <si>
    <t>AIN4 16.404061</t>
  </si>
  <si>
    <t>AIN2 19.283299</t>
  </si>
  <si>
    <t>AIN6 742.804003</t>
  </si>
  <si>
    <t>AIN4 16.404560</t>
  </si>
  <si>
    <t>AIN2 19.283724</t>
  </si>
  <si>
    <t>AIN6 742.962742</t>
  </si>
  <si>
    <t>AIN4 16.422247</t>
  </si>
  <si>
    <t>AIN2 19.276531</t>
  </si>
  <si>
    <t>AIN6 742.773771</t>
  </si>
  <si>
    <t>AIN4 16.398254</t>
  </si>
  <si>
    <t>AIN2 19.290375</t>
  </si>
  <si>
    <t>AIN6 742.973757</t>
  </si>
  <si>
    <t>AIN4 16.379913</t>
  </si>
  <si>
    <t>AIN6 742.762089</t>
  </si>
  <si>
    <t>AIN4 16.399985</t>
  </si>
  <si>
    <t>AIN2 19.307292</t>
  </si>
  <si>
    <t>AIN6 742.671728</t>
  </si>
  <si>
    <t>AIN6 742.771578</t>
  </si>
  <si>
    <t>AIN4 16.408520</t>
  </si>
  <si>
    <t>AIN2 19.277187</t>
  </si>
  <si>
    <t>AIN6 742.944288</t>
  </si>
  <si>
    <t>AIN0 0.362784</t>
  </si>
  <si>
    <t>AIN4 16.402138</t>
  </si>
  <si>
    <t>AIN2 19.297026</t>
  </si>
  <si>
    <t>AIN6 742.803478</t>
  </si>
  <si>
    <t>AIN4 16.420903</t>
  </si>
  <si>
    <t>AIN2 19.299411</t>
  </si>
  <si>
    <t>AIN6 742.484713</t>
  </si>
  <si>
    <t>AIN4 16.427017</t>
  </si>
  <si>
    <t>AIN2 19.262997</t>
  </si>
  <si>
    <t>AIN6 742.760086</t>
  </si>
  <si>
    <t>AIN0 0.369743</t>
  </si>
  <si>
    <t>AIN4 16.437013</t>
  </si>
  <si>
    <t>AIN6 743.054724</t>
  </si>
  <si>
    <t>AIN2 19.339245</t>
  </si>
  <si>
    <t>AIN6 742.780066</t>
  </si>
  <si>
    <t>AIN2 19.327556</t>
  </si>
  <si>
    <t>AIN6 743.203020</t>
  </si>
  <si>
    <t>AIN4 16.455585</t>
  </si>
  <si>
    <t>AIN2 19.325711</t>
  </si>
  <si>
    <t>AIN6 742.980289</t>
  </si>
  <si>
    <t>AIN4 16.447625</t>
  </si>
  <si>
    <t>AIN2 19.297603</t>
  </si>
  <si>
    <t>AIN6 742.866373</t>
  </si>
  <si>
    <t>AIN4 16.434590</t>
  </si>
  <si>
    <t>AIN2 19.337400</t>
  </si>
  <si>
    <t>Mon May 12 22:19:21 2025</t>
  </si>
  <si>
    <t>AIN6 742.579746</t>
  </si>
  <si>
    <t>AIN4 16.453469</t>
  </si>
  <si>
    <t>AIN2 19.332440</t>
  </si>
  <si>
    <t>AIN6 742.799902</t>
  </si>
  <si>
    <t>AIN4 16.427939</t>
  </si>
  <si>
    <t>AIN2 19.318136</t>
  </si>
  <si>
    <t>AIN6 743.330622</t>
  </si>
  <si>
    <t>AIN4 16.446972</t>
  </si>
  <si>
    <t>AIN2 19.336093</t>
  </si>
  <si>
    <t>AIN6 742.800283</t>
  </si>
  <si>
    <t>AIN4 16.454661</t>
  </si>
  <si>
    <t>AIN2 19.311330</t>
  </si>
  <si>
    <t>AIN6 742.654848</t>
  </si>
  <si>
    <t>AIN0 0.369128</t>
  </si>
  <si>
    <t>AIN4 16.432936</t>
  </si>
  <si>
    <t>AIN2 19.302410</t>
  </si>
  <si>
    <t>AIN6 742.781210</t>
  </si>
  <si>
    <t>AIN4 16.406791</t>
  </si>
  <si>
    <t>AIN2 19.325673</t>
  </si>
  <si>
    <t>AIN6 743.104172</t>
  </si>
  <si>
    <t>AIN0 0.366591</t>
  </si>
  <si>
    <t>AIN4 16.450856</t>
  </si>
  <si>
    <t>AIN2 19.333131</t>
  </si>
  <si>
    <t>AIN6 743.051910</t>
  </si>
  <si>
    <t>AIN4 16.447279</t>
  </si>
  <si>
    <t>AIN2 19.315098</t>
  </si>
  <si>
    <t>AIN6 742.793512</t>
  </si>
  <si>
    <t>AIN2 19.307024</t>
  </si>
  <si>
    <t>AIN6 742.932081</t>
  </si>
  <si>
    <t>AIN0 0.386470</t>
  </si>
  <si>
    <t>AIN4 16.470312</t>
  </si>
  <si>
    <t>AIN2 19.351626</t>
  </si>
  <si>
    <t>AIN6 743.178749</t>
  </si>
  <si>
    <t>AIN0 0.385662</t>
  </si>
  <si>
    <t>AIN4 16.450932</t>
  </si>
  <si>
    <t>AIN2 19.326404</t>
  </si>
  <si>
    <t>AIN6 742.963123</t>
  </si>
  <si>
    <t>AIN0 0.366975</t>
  </si>
  <si>
    <t>AIN4 16.437205</t>
  </si>
  <si>
    <t>AIN6 742.987442</t>
  </si>
  <si>
    <t>AIN4 16.426862</t>
  </si>
  <si>
    <t>AIN6 743.119669</t>
  </si>
  <si>
    <t>AIN4 16.450471</t>
  </si>
  <si>
    <t>AIN2 19.322212</t>
  </si>
  <si>
    <t>AIN6 742.911863</t>
  </si>
  <si>
    <t>AIN2 19.327133</t>
  </si>
  <si>
    <t>AIN6 742.937374</t>
  </si>
  <si>
    <t>AIN0 0.365014</t>
  </si>
  <si>
    <t>AIN4 16.450124</t>
  </si>
  <si>
    <t>AIN2 19.326095</t>
  </si>
  <si>
    <t>AIN6 742.942286</t>
  </si>
  <si>
    <t>AIN4 16.461775</t>
  </si>
  <si>
    <t>AIN2 19.312637</t>
  </si>
  <si>
    <t>AIN6 743.129063</t>
  </si>
  <si>
    <t>AIN0 0.367052</t>
  </si>
  <si>
    <t>AIN4 16.448587</t>
  </si>
  <si>
    <t>AIN2 19.365393</t>
  </si>
  <si>
    <t>AIN6 743.279219</t>
  </si>
  <si>
    <t>AIN4 16.435014</t>
  </si>
  <si>
    <t>AIN2 19.312715</t>
  </si>
  <si>
    <t>AIN6 742.793751</t>
  </si>
  <si>
    <t>AIN0 0.365629</t>
  </si>
  <si>
    <t>AIN4 16.436167</t>
  </si>
  <si>
    <t>AIN2 19.308793</t>
  </si>
  <si>
    <t>AIN6 742.930079</t>
  </si>
  <si>
    <t>AIN4 16.454778</t>
  </si>
  <si>
    <t>AIN2 19.345436</t>
  </si>
  <si>
    <t>AIN6 743.136215</t>
  </si>
  <si>
    <t>AIN4 16.425554</t>
  </si>
  <si>
    <t>AIN6 742.899418</t>
  </si>
  <si>
    <t>AIN2 19.323751</t>
  </si>
  <si>
    <t>AIN6 742.790794</t>
  </si>
  <si>
    <t>AIN4 16.428938</t>
  </si>
  <si>
    <t>AIN2 19.337746</t>
  </si>
  <si>
    <t>AIN6 743.009233</t>
  </si>
  <si>
    <t>AIN0 0.385201</t>
  </si>
  <si>
    <t>AIN4 16.459198</t>
  </si>
  <si>
    <t>AIN2 19.326442</t>
  </si>
  <si>
    <t>AIN6 743.572950</t>
  </si>
  <si>
    <t>AIN4 16.441357</t>
  </si>
  <si>
    <t>AIN2 19.326941</t>
  </si>
  <si>
    <t>AIN6 743.302727</t>
  </si>
  <si>
    <t>AIN4 16.454046</t>
  </si>
  <si>
    <t>AIN2 19.323288</t>
  </si>
  <si>
    <t>AIN6 742.709208</t>
  </si>
  <si>
    <t>AIN2 19.326364</t>
  </si>
  <si>
    <t>AIN6 742.982864</t>
  </si>
  <si>
    <t>AIN4 16.425900</t>
  </si>
  <si>
    <t>AIN2 19.327019</t>
  </si>
  <si>
    <t>AIN6 743.465090</t>
  </si>
  <si>
    <t>AIN4 16.454623</t>
  </si>
  <si>
    <t>AIN2 19.296489</t>
  </si>
  <si>
    <t>AIN6 743.202257</t>
  </si>
  <si>
    <t>AIN4 16.434898</t>
  </si>
  <si>
    <t>AIN2 19.329248</t>
  </si>
  <si>
    <t>AIN6 742.998123</t>
  </si>
  <si>
    <t>AIN0 0.373973</t>
  </si>
  <si>
    <t>AIN2 19.318829</t>
  </si>
  <si>
    <t>AIN6 743.125629</t>
  </si>
  <si>
    <t>AIN2 19.308330</t>
  </si>
  <si>
    <t>AIN6 743.394232</t>
  </si>
  <si>
    <t>AIN2 19.325827</t>
  </si>
  <si>
    <t>AIN6 743.186855</t>
  </si>
  <si>
    <t>AIN4 16.452701</t>
  </si>
  <si>
    <t>AIN2 19.311677</t>
  </si>
  <si>
    <t>Mon May 12 22:19:22 2025</t>
  </si>
  <si>
    <t>AIN6 742.808056</t>
  </si>
  <si>
    <t>AIN4 16.429900</t>
  </si>
  <si>
    <t>AIN2 19.307563</t>
  </si>
  <si>
    <t>AIN6 743.107843</t>
  </si>
  <si>
    <t>AIN6 743.751812</t>
  </si>
  <si>
    <t>AIN4 16.436782</t>
  </si>
  <si>
    <t>AIN2 19.332055</t>
  </si>
  <si>
    <t>AIN6 743.302393</t>
  </si>
  <si>
    <t>AIN0 0.381856</t>
  </si>
  <si>
    <t>AIN2 19.318252</t>
  </si>
  <si>
    <t>AIN6 742.896175</t>
  </si>
  <si>
    <t>AIN4 16.433630</t>
  </si>
  <si>
    <t>AIN2 19.308292</t>
  </si>
  <si>
    <t>AIN6 743.039942</t>
  </si>
  <si>
    <t>AIN2 19.324635</t>
  </si>
  <si>
    <t>AIN6 743.537951</t>
  </si>
  <si>
    <t>AIN4 16.437666</t>
  </si>
  <si>
    <t>AIN6 743.416166</t>
  </si>
  <si>
    <t>AIN0 0.376472</t>
  </si>
  <si>
    <t>AIN4 16.435359</t>
  </si>
  <si>
    <t>AIN2 19.304064</t>
  </si>
  <si>
    <t>AIN6 742.989159</t>
  </si>
  <si>
    <t>AIN0 0.364783</t>
  </si>
  <si>
    <t>AIN4 16.432169</t>
  </si>
  <si>
    <t>AIN2 19.291836</t>
  </si>
  <si>
    <t>AIN6 743.103313</t>
  </si>
  <si>
    <t>AIN4 16.466198</t>
  </si>
  <si>
    <t>AIN2 19.307869</t>
  </si>
  <si>
    <t>AIN6 743.662453</t>
  </si>
  <si>
    <t>AIN2 19.320290</t>
  </si>
  <si>
    <t>AIN6 743.276358</t>
  </si>
  <si>
    <t>AIN0 0.370013</t>
  </si>
  <si>
    <t>AIN4 16.393256</t>
  </si>
  <si>
    <t>AIN2 19.285838</t>
  </si>
  <si>
    <t>AIN6 743.089724</t>
  </si>
  <si>
    <t>AIN4 16.435860</t>
  </si>
  <si>
    <t>AIN2 19.334402</t>
  </si>
  <si>
    <t>AIN6 743.364525</t>
  </si>
  <si>
    <t>AIN4 16.443395</t>
  </si>
  <si>
    <t>AIN2 19.309985</t>
  </si>
  <si>
    <t>AIN6 743.269110</t>
  </si>
  <si>
    <t>AIN4 16.408021</t>
  </si>
  <si>
    <t>AIN2 19.251732</t>
  </si>
  <si>
    <t>AIN6 743.585920</t>
  </si>
  <si>
    <t>AIN0 0.372204</t>
  </si>
  <si>
    <t>AIN4 16.407713</t>
  </si>
  <si>
    <t>AIN2 19.290299</t>
  </si>
  <si>
    <t>AIN6 743.594885</t>
  </si>
  <si>
    <t>AIN0 0.362515</t>
  </si>
  <si>
    <t>AIN6 743.321991</t>
  </si>
  <si>
    <t>AIN4 16.412867</t>
  </si>
  <si>
    <t>AIN2 19.295066</t>
  </si>
  <si>
    <t>AIN6 743.313837</t>
  </si>
  <si>
    <t>AIN0 0.362053</t>
  </si>
  <si>
    <t>AIN2 19.291144</t>
  </si>
  <si>
    <t>AIN6 743.109083</t>
  </si>
  <si>
    <t>AIN2 19.308447</t>
  </si>
  <si>
    <t>AIN6 743.448305</t>
  </si>
  <si>
    <t>AIN4 16.442858</t>
  </si>
  <si>
    <t>AIN2 19.331210</t>
  </si>
  <si>
    <t>AIN6 743.582058</t>
  </si>
  <si>
    <t>AIN6 743.441439</t>
  </si>
  <si>
    <t>AIN4 16.433898</t>
  </si>
  <si>
    <t>AIN2 19.332670</t>
  </si>
  <si>
    <t>AIN6 743.104792</t>
  </si>
  <si>
    <t>AIN0 0.375626</t>
  </si>
  <si>
    <t>AIN4 16.448279</t>
  </si>
  <si>
    <t>AIN6 743.331480</t>
  </si>
  <si>
    <t>AIN4 16.416518</t>
  </si>
  <si>
    <t>AIN2 19.288529</t>
  </si>
  <si>
    <t>AIN6 743.984413</t>
  </si>
  <si>
    <t>AIN0 0.381317</t>
  </si>
  <si>
    <t>AIN4 16.437898</t>
  </si>
  <si>
    <t>AIN2 19.322751</t>
  </si>
  <si>
    <t>AIN6 743.534613</t>
  </si>
  <si>
    <t>AIN2 19.323250</t>
  </si>
  <si>
    <t>AIN6 742.974854</t>
  </si>
  <si>
    <t>AIN0 0.376818</t>
  </si>
  <si>
    <t>AIN2 19.307677</t>
  </si>
  <si>
    <t>AIN6 743.277740</t>
  </si>
  <si>
    <t>AIN4 16.408713</t>
  </si>
  <si>
    <t>AIN2 19.312561</t>
  </si>
  <si>
    <t>AIN6 743.942404</t>
  </si>
  <si>
    <t>AIN4 16.424979</t>
  </si>
  <si>
    <t>AIN2 19.317328</t>
  </si>
  <si>
    <t>AIN6 743.730354</t>
  </si>
  <si>
    <t>AIN4 16.449818</t>
  </si>
  <si>
    <t>AIN2 19.321635</t>
  </si>
  <si>
    <t>AIN6 743.011093</t>
  </si>
  <si>
    <t>AIN4 16.438590</t>
  </si>
  <si>
    <t>AIN2 19.311254</t>
  </si>
  <si>
    <t>AIN6 743.399906</t>
  </si>
  <si>
    <t>AIN0 0.373627</t>
  </si>
  <si>
    <t>AIN2 19.276417</t>
  </si>
  <si>
    <t>AIN6 743.896055</t>
  </si>
  <si>
    <t>AIN0 0.375588</t>
  </si>
  <si>
    <t>AIN4 16.453932</t>
  </si>
  <si>
    <t>AIN2 19.316521</t>
  </si>
  <si>
    <t>Mon May 12 22:19:23 2025</t>
  </si>
  <si>
    <t>AIN6 743.540049</t>
  </si>
  <si>
    <t>AIN4 16.425516</t>
  </si>
  <si>
    <t>AIN2 19.327402</t>
  </si>
  <si>
    <t>AIN6 743.235540</t>
  </si>
  <si>
    <t>AIN0 0.377972</t>
  </si>
  <si>
    <t>AIN4 16.425786</t>
  </si>
  <si>
    <t>AIN2 19.302679</t>
  </si>
  <si>
    <t>AIN6 743.483591</t>
  </si>
  <si>
    <t>AIN0 0.362438</t>
  </si>
  <si>
    <t>AIN4 16.429592</t>
  </si>
  <si>
    <t>AIN2 19.313060</t>
  </si>
  <si>
    <t>AIN6 744.032860</t>
  </si>
  <si>
    <t>AIN2 19.317867</t>
  </si>
  <si>
    <t>AIN6 743.589830</t>
  </si>
  <si>
    <t>AIN4 16.452239</t>
  </si>
  <si>
    <t>AIN2 19.317290</t>
  </si>
  <si>
    <t>AIN6 743.447447</t>
  </si>
  <si>
    <t>AIN4 16.411829</t>
  </si>
  <si>
    <t>AIN2 19.302449</t>
  </si>
  <si>
    <t>AIN6 743.462515</t>
  </si>
  <si>
    <t>AIN4 16.437551</t>
  </si>
  <si>
    <t>AIN2 19.310907</t>
  </si>
  <si>
    <t>AIN6 743.816662</t>
  </si>
  <si>
    <t>AIN4 16.445010</t>
  </si>
  <si>
    <t>AIN2 19.298912</t>
  </si>
  <si>
    <t>AIN6 743.632364</t>
  </si>
  <si>
    <t>AIN0 0.370359</t>
  </si>
  <si>
    <t>AIN6 743.426991</t>
  </si>
  <si>
    <t>AIN4 16.452740</t>
  </si>
  <si>
    <t>AIN2 19.334324</t>
  </si>
  <si>
    <t>AIN6 743.589592</t>
  </si>
  <si>
    <t>AIN4 16.444010</t>
  </si>
  <si>
    <t>AIN2 19.335208</t>
  </si>
  <si>
    <t>AIN6 743.720245</t>
  </si>
  <si>
    <t>AIN4 16.437091</t>
  </si>
  <si>
    <t>AIN2 19.312176</t>
  </si>
  <si>
    <t>AIN6 743.673277</t>
  </si>
  <si>
    <t>AIN2 19.303294</t>
  </si>
  <si>
    <t>AIN6 743.636084</t>
  </si>
  <si>
    <t>AIN2 19.343628</t>
  </si>
  <si>
    <t>AIN6 743.783855</t>
  </si>
  <si>
    <t>AIN2 19.298679</t>
  </si>
  <si>
    <t>AIN6 743.791628</t>
  </si>
  <si>
    <t>AIN4 16.418326</t>
  </si>
  <si>
    <t>AIN2 19.295258</t>
  </si>
  <si>
    <t>AIN6 743.233490</t>
  </si>
  <si>
    <t>AIN4 16.467120</t>
  </si>
  <si>
    <t>AIN2 19.323981</t>
  </si>
  <si>
    <t>AIN6 743.785238</t>
  </si>
  <si>
    <t>AIN4 16.439936</t>
  </si>
  <si>
    <t>AIN2 19.324865</t>
  </si>
  <si>
    <t>AIN6 744.187355</t>
  </si>
  <si>
    <t>AIN6 743.944263</t>
  </si>
  <si>
    <t>AIN0 0.378356</t>
  </si>
  <si>
    <t>AIN2 19.310176</t>
  </si>
  <si>
    <t>AIN6 743.319750</t>
  </si>
  <si>
    <t>AIN0 0.381010</t>
  </si>
  <si>
    <t>AIN4 16.465044</t>
  </si>
  <si>
    <t>AIN2 19.342207</t>
  </si>
  <si>
    <t>AIN4 16.419057</t>
  </si>
  <si>
    <t>AIN6 743.877077</t>
  </si>
  <si>
    <t>AIN6 743.742228</t>
  </si>
  <si>
    <t>AIN4 16.445088</t>
  </si>
  <si>
    <t>AIN2 19.326326</t>
  </si>
  <si>
    <t>AIN6 743.454123</t>
  </si>
  <si>
    <t>AIN2 19.328633</t>
  </si>
  <si>
    <t>AIN6 743.566799</t>
  </si>
  <si>
    <t>AIN4 16.438513</t>
  </si>
  <si>
    <t>AIN2 19.316482</t>
  </si>
  <si>
    <t>AIN6 743.930817</t>
  </si>
  <si>
    <t>AIN4 16.364994</t>
  </si>
  <si>
    <t>AIN2 19.260498</t>
  </si>
  <si>
    <t>AIN6 743.604374</t>
  </si>
  <si>
    <t>AIN4 16.440820</t>
  </si>
  <si>
    <t>AIN2 19.316444</t>
  </si>
  <si>
    <t>AIN6 743.704987</t>
  </si>
  <si>
    <t>AIN6 743.886328</t>
  </si>
  <si>
    <t>AIN2 19.303601</t>
  </si>
  <si>
    <t>AIN6 743.954992</t>
  </si>
  <si>
    <t>AIN0 0.382163</t>
  </si>
  <si>
    <t>AIN4 16.435898</t>
  </si>
  <si>
    <t>AIN2 19.310254</t>
  </si>
  <si>
    <t>AIN6 743.519926</t>
  </si>
  <si>
    <t>AIN0 0.372012</t>
  </si>
  <si>
    <t>AIN4 16.426670</t>
  </si>
  <si>
    <t>AIN6 743.765259</t>
  </si>
  <si>
    <t>AIN0 0.387815</t>
  </si>
  <si>
    <t>AIN4 16.443818</t>
  </si>
  <si>
    <t>AIN2 19.316829</t>
  </si>
  <si>
    <t>AIN6 744.127941</t>
  </si>
  <si>
    <t>AIN4 16.461236</t>
  </si>
  <si>
    <t>AIN2 19.312983</t>
  </si>
  <si>
    <t>AIN6 744.169712</t>
  </si>
  <si>
    <t>AIN4 16.455239</t>
  </si>
  <si>
    <t>AIN2 19.306178</t>
  </si>
  <si>
    <t>Mon May 12 22:19:24 2025</t>
  </si>
  <si>
    <t>AIN6 743.292284</t>
  </si>
  <si>
    <t>AIN6 743.661451</t>
  </si>
  <si>
    <t>AIN4 16.403560</t>
  </si>
  <si>
    <t>AIN2 19.295527</t>
  </si>
  <si>
    <t>AIN6 744.219637</t>
  </si>
  <si>
    <t>AIN4 16.440050</t>
  </si>
  <si>
    <t>AIN2 19.323711</t>
  </si>
  <si>
    <t>AIN6 743.934155</t>
  </si>
  <si>
    <t>AIN4 16.446088</t>
  </si>
  <si>
    <t>AIN2 19.336630</t>
  </si>
  <si>
    <t>AIN6 744.034100</t>
  </si>
  <si>
    <t>AIN4 16.431476</t>
  </si>
  <si>
    <t>AIN2 19.293874</t>
  </si>
  <si>
    <t>AIN6 744.009686</t>
  </si>
  <si>
    <t>AIN4 16.458623</t>
  </si>
  <si>
    <t>AIN2 19.341514</t>
  </si>
  <si>
    <t>AIN6 743.685389</t>
  </si>
  <si>
    <t>AIN2 19.326979</t>
  </si>
  <si>
    <t>AIN6 743.542862</t>
  </si>
  <si>
    <t>AIN4 16.432898</t>
  </si>
  <si>
    <t>AIN2 19.293489</t>
  </si>
  <si>
    <t>AIN6 743.949318</t>
  </si>
  <si>
    <t>AIN4 16.428900</t>
  </si>
  <si>
    <t>AIN2 19.310062</t>
  </si>
  <si>
    <t>AIN6 744.130611</t>
  </si>
  <si>
    <t>AIN2 19.329903</t>
  </si>
  <si>
    <t>AIN6 743.825150</t>
  </si>
  <si>
    <t>AIN4 16.430708</t>
  </si>
  <si>
    <t>AIN2 19.273880</t>
  </si>
  <si>
    <t>AIN6 743.351936</t>
  </si>
  <si>
    <t>AIN4 16.406560</t>
  </si>
  <si>
    <t>AIN2 19.304024</t>
  </si>
  <si>
    <t>AIN6 743.729401</t>
  </si>
  <si>
    <t>AIN4 16.443858</t>
  </si>
  <si>
    <t>AIN2 19.357317</t>
  </si>
  <si>
    <t>AIN6 744.224691</t>
  </si>
  <si>
    <t>AIN2 19.325404</t>
  </si>
  <si>
    <t>AIN6 744.110298</t>
  </si>
  <si>
    <t>AIN2 19.281531</t>
  </si>
  <si>
    <t>AIN6 743.665409</t>
  </si>
  <si>
    <t>AIN0 0.366244</t>
  </si>
  <si>
    <t>AIN2 19.306831</t>
  </si>
  <si>
    <t>AIN6 744.030905</t>
  </si>
  <si>
    <t>AIN2 19.336785</t>
  </si>
  <si>
    <t>AIN6 744.211245</t>
  </si>
  <si>
    <t>AIN0 0.380125</t>
  </si>
  <si>
    <t>AIN2 19.296603</t>
  </si>
  <si>
    <t>AIN6 743.926764</t>
  </si>
  <si>
    <t>AIN4 16.431668</t>
  </si>
  <si>
    <t>AIN2 19.327787</t>
  </si>
  <si>
    <t>AIN6 744.068623</t>
  </si>
  <si>
    <t>AIN2 19.329863</t>
  </si>
  <si>
    <t>AIN6 744.170952</t>
  </si>
  <si>
    <t>AIN2 19.308408</t>
  </si>
  <si>
    <t>AIN6 744.111395</t>
  </si>
  <si>
    <t>AIN4 16.413135</t>
  </si>
  <si>
    <t>AIN2 19.318366</t>
  </si>
  <si>
    <t>AIN6 743.662834</t>
  </si>
  <si>
    <t>AIN4 16.437243</t>
  </si>
  <si>
    <t>AIN2 19.306986</t>
  </si>
  <si>
    <t>AIN6 743.906784</t>
  </si>
  <si>
    <t>AIN4 16.431169</t>
  </si>
  <si>
    <t>AIN2 19.309907</t>
  </si>
  <si>
    <t>AIN6 744.141865</t>
  </si>
  <si>
    <t>AIN2 19.284645</t>
  </si>
  <si>
    <t>AIN6 744.243193</t>
  </si>
  <si>
    <t>AIN4 16.432283</t>
  </si>
  <si>
    <t>AIN6 743.396568</t>
  </si>
  <si>
    <t>AIN2 19.317713</t>
  </si>
  <si>
    <t>AIN6 743.932295</t>
  </si>
  <si>
    <t>AIN2 19.313907</t>
  </si>
  <si>
    <t>AIN6 744.286346</t>
  </si>
  <si>
    <t>AIN6 744.337368</t>
  </si>
  <si>
    <t>AIN4 16.342808</t>
  </si>
  <si>
    <t>AIN2 19.271495</t>
  </si>
  <si>
    <t>AIN6 743.639517</t>
  </si>
  <si>
    <t>AIN4 16.466006</t>
  </si>
  <si>
    <t>AIN2 19.329941</t>
  </si>
  <si>
    <t>AIN6 744.135952</t>
  </si>
  <si>
    <t>AIN2 19.330518</t>
  </si>
  <si>
    <t>AIN6 744.261408</t>
  </si>
  <si>
    <t>AIN6 744.340801</t>
  </si>
  <si>
    <t>AIN4 16.441243</t>
  </si>
  <si>
    <t>AIN2 19.314905</t>
  </si>
  <si>
    <t>Mon May 12 22:19:25 2025</t>
  </si>
  <si>
    <t>AIN6 743.707705</t>
  </si>
  <si>
    <t>AIN4 16.467236</t>
  </si>
  <si>
    <t>AIN2 19.342360</t>
  </si>
  <si>
    <t>AIN6 744.216681</t>
  </si>
  <si>
    <t>AIN4 16.431898</t>
  </si>
  <si>
    <t>AIN2 19.313292</t>
  </si>
  <si>
    <t>AIN6 744.297028</t>
  </si>
  <si>
    <t>AIN0 0.380202</t>
  </si>
  <si>
    <t>AIN4 16.431938</t>
  </si>
  <si>
    <t>AIN2 19.291567</t>
  </si>
  <si>
    <t>AIN6 744.332409</t>
  </si>
  <si>
    <t>AIN4 16.446625</t>
  </si>
  <si>
    <t>AIN2 19.326711</t>
  </si>
  <si>
    <t>AIN6 743.829489</t>
  </si>
  <si>
    <t>AIN4 16.441742</t>
  </si>
  <si>
    <t>AIN2 19.311715</t>
  </si>
  <si>
    <t>AIN6 744.141722</t>
  </si>
  <si>
    <t>AIN4 16.423748</t>
  </si>
  <si>
    <t>AIN2 19.298218</t>
  </si>
  <si>
    <t>AIN6 744.479132</t>
  </si>
  <si>
    <t>AIN4 16.451970</t>
  </si>
  <si>
    <t>AIN2 19.347820</t>
  </si>
  <si>
    <t>AIN6 744.336987</t>
  </si>
  <si>
    <t>AIN0 0.383701</t>
  </si>
  <si>
    <t>AIN2 19.320059</t>
  </si>
  <si>
    <t>AIN6 743.992710</t>
  </si>
  <si>
    <t>AIN6 744.038200</t>
  </si>
  <si>
    <t>AIN4 16.453008</t>
  </si>
  <si>
    <t>AIN2 19.341668</t>
  </si>
  <si>
    <t>AIN6 744.515371</t>
  </si>
  <si>
    <t>AIN4 16.436475</t>
  </si>
  <si>
    <t>AIN6 744.350672</t>
  </si>
  <si>
    <t>AIN4 16.412135</t>
  </si>
  <si>
    <t>AIN2 19.271341</t>
  </si>
  <si>
    <t>AIN6 743.727160</t>
  </si>
  <si>
    <t>AIN4 16.423862</t>
  </si>
  <si>
    <t>AIN2 19.303563</t>
  </si>
  <si>
    <t>AIN6 744.143343</t>
  </si>
  <si>
    <t>AIN4 16.415865</t>
  </si>
  <si>
    <t>AIN2 19.327594</t>
  </si>
  <si>
    <t>AIN6 744.567394</t>
  </si>
  <si>
    <t>AIN4 16.412981</t>
  </si>
  <si>
    <t>AIN2 19.265612</t>
  </si>
  <si>
    <t>AIN6 744.194365</t>
  </si>
  <si>
    <t>AIN4 16.433975</t>
  </si>
  <si>
    <t>AIN2 19.305793</t>
  </si>
  <si>
    <t>AIN6 743.761921</t>
  </si>
  <si>
    <t>AIN4 16.443934</t>
  </si>
  <si>
    <t>AIN6 744.127321</t>
  </si>
  <si>
    <t>AIN0 0.365860</t>
  </si>
  <si>
    <t>AIN2 19.314829</t>
  </si>
  <si>
    <t>AIN6 744.351912</t>
  </si>
  <si>
    <t>AIN6 744.298506</t>
  </si>
  <si>
    <t>AIN4 16.437051</t>
  </si>
  <si>
    <t>AIN2 19.346243</t>
  </si>
  <si>
    <t>AIN6 743.906164</t>
  </si>
  <si>
    <t>AIN4 16.450509</t>
  </si>
  <si>
    <t>AIN2 19.367429</t>
  </si>
  <si>
    <t>AIN6 744.281769</t>
  </si>
  <si>
    <t>AIN0 0.386162</t>
  </si>
  <si>
    <t>AIN4 16.448509</t>
  </si>
  <si>
    <t>AIN2 19.371391</t>
  </si>
  <si>
    <t>AIN6 744.484520</t>
  </si>
  <si>
    <t>AIN0 0.382971</t>
  </si>
  <si>
    <t>AIN4 16.345922</t>
  </si>
  <si>
    <t>AIN2 19.307525</t>
  </si>
  <si>
    <t>AIN6 744.313955</t>
  </si>
  <si>
    <t>AIN4 16.416634</t>
  </si>
  <si>
    <t>AIN2 19.443909</t>
  </si>
  <si>
    <t>AIN6 743.951130</t>
  </si>
  <si>
    <t>AIN2 19.441756</t>
  </si>
  <si>
    <t>AIN6 744.109440</t>
  </si>
  <si>
    <t>AIN4 16.450778</t>
  </si>
  <si>
    <t>AIN2 19.528269</t>
  </si>
  <si>
    <t>AIN6 744.362879</t>
  </si>
  <si>
    <t>AIN4 16.524143</t>
  </si>
  <si>
    <t>AIN2 19.619167</t>
  </si>
  <si>
    <t>AIN6 744.318485</t>
  </si>
  <si>
    <t>AIN4 16.528065</t>
  </si>
  <si>
    <t>AIN2 19.592637</t>
  </si>
  <si>
    <t>AIN6 744.150496</t>
  </si>
  <si>
    <t>AIN4 16.521566</t>
  </si>
  <si>
    <t>AIN2 19.693186</t>
  </si>
  <si>
    <t>AIN6 744.301224</t>
  </si>
  <si>
    <t>AIN4 16.641034</t>
  </si>
  <si>
    <t>AIN2 19.794388</t>
  </si>
  <si>
    <t>AIN6 744.472456</t>
  </si>
  <si>
    <t>AIN4 16.623730</t>
  </si>
  <si>
    <t>AIN2 19.708259</t>
  </si>
  <si>
    <t>AIN6 744.277334</t>
  </si>
  <si>
    <t>AIN4 16.658374</t>
  </si>
  <si>
    <t>AIN2 19.801578</t>
  </si>
  <si>
    <t>AIN6 743.958569</t>
  </si>
  <si>
    <t>AIN4 16.766807</t>
  </si>
  <si>
    <t>AIN2 19.771164</t>
  </si>
  <si>
    <t>AIN6 744.249582</t>
  </si>
  <si>
    <t>AIN4 16.805449</t>
  </si>
  <si>
    <t>AIN2 19.717103</t>
  </si>
  <si>
    <t>AIN6 744.473457</t>
  </si>
  <si>
    <t>AIN4 16.748234</t>
  </si>
  <si>
    <t>AIN2 19.684534</t>
  </si>
  <si>
    <t>Mon May 12 22:19:26 2025</t>
  </si>
  <si>
    <t>AIN6 744.323063</t>
  </si>
  <si>
    <t>AIN4 16.898231</t>
  </si>
  <si>
    <t>AIN2 19.877480</t>
  </si>
  <si>
    <t>AIN6 744.109917</t>
  </si>
  <si>
    <t>AIN4 16.812293</t>
  </si>
  <si>
    <t>AIN2 19.719602</t>
  </si>
  <si>
    <t>AIN6 744.144678</t>
  </si>
  <si>
    <t>AIN4 16.750388</t>
  </si>
  <si>
    <t>AIN2 19.680575</t>
  </si>
  <si>
    <t>AIN6 744.506979</t>
  </si>
  <si>
    <t>AIN4 16.837555</t>
  </si>
  <si>
    <t>AIN2 19.815267</t>
  </si>
  <si>
    <t>AIN6 744.390488</t>
  </si>
  <si>
    <t>AIN4 16.757386</t>
  </si>
  <si>
    <t>AIN2 19.809039</t>
  </si>
  <si>
    <t>AIN6 744.108820</t>
  </si>
  <si>
    <t>AIN4 16.589817</t>
  </si>
  <si>
    <t>AIN2 19.663387</t>
  </si>
  <si>
    <t>AIN6 744.325018</t>
  </si>
  <si>
    <t>AIN4 16.587510</t>
  </si>
  <si>
    <t>AIN2 19.847719</t>
  </si>
  <si>
    <t>AIN6 744.477749</t>
  </si>
  <si>
    <t>AIN4 16.715243</t>
  </si>
  <si>
    <t>AIN2 19.935272</t>
  </si>
  <si>
    <t>AIN6 744.327021</t>
  </si>
  <si>
    <t>AIN4 16.700285</t>
  </si>
  <si>
    <t>AIN2 19.525732</t>
  </si>
  <si>
    <t>AIN6 744.191265</t>
  </si>
  <si>
    <t>AIN4 16.868893</t>
  </si>
  <si>
    <t>AIN2 19.617822</t>
  </si>
  <si>
    <t>AIN6 744.310856</t>
  </si>
  <si>
    <t>AIN4 16.769612</t>
  </si>
  <si>
    <t>AIN2 19.496893</t>
  </si>
  <si>
    <t>AIN6 744.484425</t>
  </si>
  <si>
    <t>AIN4 16.677715</t>
  </si>
  <si>
    <t>AIN2 19.445562</t>
  </si>
  <si>
    <t>AIN6 744.336367</t>
  </si>
  <si>
    <t>AIN4 16.737737</t>
  </si>
  <si>
    <t>AIN2 19.450484</t>
  </si>
  <si>
    <t>AIN6 743.967533</t>
  </si>
  <si>
    <t>AIN4 16.559056</t>
  </si>
  <si>
    <t>AIN2 19.187557</t>
  </si>
  <si>
    <t>AIN6 744.317245</t>
  </si>
  <si>
    <t>AIN2 19.328594</t>
  </si>
  <si>
    <t>AIN6 744.559145</t>
  </si>
  <si>
    <t>AIN4 16.395985</t>
  </si>
  <si>
    <t>AIN2 19.443640</t>
  </si>
  <si>
    <t>AIN6 744.358826</t>
  </si>
  <si>
    <t>AIN4 16.459276</t>
  </si>
  <si>
    <t>AIN2 19.430374</t>
  </si>
  <si>
    <t>AIN6 744.244909</t>
  </si>
  <si>
    <t>AIN4 16.375453</t>
  </si>
  <si>
    <t>AIN2 19.332248</t>
  </si>
  <si>
    <t>AIN6 744.338703</t>
  </si>
  <si>
    <t>AIN4 16.389066</t>
  </si>
  <si>
    <t>AIN2 19.355357</t>
  </si>
  <si>
    <t>AIN6 744.317770</t>
  </si>
  <si>
    <t>AIN2 19.433758</t>
  </si>
  <si>
    <t>AIN6 744.460392</t>
  </si>
  <si>
    <t>AIN2 19.399883</t>
  </si>
  <si>
    <t>AIN6 744.334269</t>
  </si>
  <si>
    <t>AIN2 19.561914</t>
  </si>
  <si>
    <t>AIN6 744.221830</t>
  </si>
  <si>
    <t>AIN4 16.597853</t>
  </si>
  <si>
    <t>AIN2 19.433835</t>
  </si>
  <si>
    <t>AIN6 744.352007</t>
  </si>
  <si>
    <t>AIN4 16.517452</t>
  </si>
  <si>
    <t>AIN2 19.585907</t>
  </si>
  <si>
    <t>AIN6 744.616461</t>
  </si>
  <si>
    <t>AIN4 16.355112</t>
  </si>
  <si>
    <t>AIN2 19.400190</t>
  </si>
  <si>
    <t>AIN6 744.461012</t>
  </si>
  <si>
    <t>AIN4 16.480923</t>
  </si>
  <si>
    <t>AIN2 19.617438</t>
  </si>
  <si>
    <t>AIN6 744.055176</t>
  </si>
  <si>
    <t>AIN4 16.780149</t>
  </si>
  <si>
    <t>AIN2 20.040012</t>
  </si>
  <si>
    <t>AIN6 744.324684</t>
  </si>
  <si>
    <t>AIN4 16.831673</t>
  </si>
  <si>
    <t>AIN6 744.561577</t>
  </si>
  <si>
    <t>AIN4 16.476733</t>
  </si>
  <si>
    <t>AIN2 19.578294</t>
  </si>
  <si>
    <t>AIN6 744.486046</t>
  </si>
  <si>
    <t>AIN4 16.687751</t>
  </si>
  <si>
    <t>AIN2 19.910856</t>
  </si>
  <si>
    <t>AIN6 744.245768</t>
  </si>
  <si>
    <t>AIN4 16.799950</t>
  </si>
  <si>
    <t>AIN6 744.206572</t>
  </si>
  <si>
    <t>AIN0 0.368974</t>
  </si>
  <si>
    <t>AIN4 16.444088</t>
  </si>
  <si>
    <t>AIN2 19.512081</t>
  </si>
  <si>
    <t>AIN6 744.792604</t>
  </si>
  <si>
    <t>AIN4 16.748350</t>
  </si>
  <si>
    <t>AIN2 20.024441</t>
  </si>
  <si>
    <t>AIN6 744.371748</t>
  </si>
  <si>
    <t>AIN4 16.709936</t>
  </si>
  <si>
    <t>AIN2 19.744365</t>
  </si>
  <si>
    <t>Mon May 12 22:19:27 2025</t>
  </si>
  <si>
    <t>AIN6 744.326878</t>
  </si>
  <si>
    <t>AIN4 16.733008</t>
  </si>
  <si>
    <t>AIN6 744.334507</t>
  </si>
  <si>
    <t>AIN4 16.515492</t>
  </si>
  <si>
    <t>AIN2 19.819343</t>
  </si>
  <si>
    <t>AIN6 744.529295</t>
  </si>
  <si>
    <t>AIN4 16.780879</t>
  </si>
  <si>
    <t>AIN2 19.686342</t>
  </si>
  <si>
    <t>AIN6 744.708776</t>
  </si>
  <si>
    <t>AIN4 16.719281</t>
  </si>
  <si>
    <t>AIN2 19.380311</t>
  </si>
  <si>
    <t>AIN6 744.469643</t>
  </si>
  <si>
    <t>AIN0 0.368205</t>
  </si>
  <si>
    <t>AIN4 16.277288</t>
  </si>
  <si>
    <t>AIN2 18.789476</t>
  </si>
  <si>
    <t>AIN6 744.367456</t>
  </si>
  <si>
    <t>AIN0 0.359746</t>
  </si>
  <si>
    <t>AIN4 16.425594</t>
  </si>
  <si>
    <t>AIN2 19.126459</t>
  </si>
  <si>
    <t>AIN6 744.454098</t>
  </si>
  <si>
    <t>AIN4 16.551443</t>
  </si>
  <si>
    <t>AIN2 19.171868</t>
  </si>
  <si>
    <t>AIN6 744.523859</t>
  </si>
  <si>
    <t>AIN4 16.406945</t>
  </si>
  <si>
    <t>AIN6 744.539785</t>
  </si>
  <si>
    <t>AIN4 16.298168</t>
  </si>
  <si>
    <t>AIN2 19.197786</t>
  </si>
  <si>
    <t>AIN6 744.311476</t>
  </si>
  <si>
    <t>AIN4 16.591508</t>
  </si>
  <si>
    <t>AIN2 19.482976</t>
  </si>
  <si>
    <t>AIN6 744.602633</t>
  </si>
  <si>
    <t>AIN4 16.442972</t>
  </si>
  <si>
    <t>AIN2 19.228777</t>
  </si>
  <si>
    <t>AIN6 744.626570</t>
  </si>
  <si>
    <t>AIN0 0.375703</t>
  </si>
  <si>
    <t>AIN4 16.383911</t>
  </si>
  <si>
    <t>AIN2 19.313484</t>
  </si>
  <si>
    <t>AIN6 744.418097</t>
  </si>
  <si>
    <t>AIN4 16.567823</t>
  </si>
  <si>
    <t>AIN2 19.551956</t>
  </si>
  <si>
    <t>AIN6 744.326258</t>
  </si>
  <si>
    <t>AIN0 0.389661</t>
  </si>
  <si>
    <t>AIN4 16.444050</t>
  </si>
  <si>
    <t>AIN2 19.395268</t>
  </si>
  <si>
    <t>AIN6 744.398880</t>
  </si>
  <si>
    <t>AIN4 16.286479</t>
  </si>
  <si>
    <t>AIN2 19.508083</t>
  </si>
  <si>
    <t>AIN6 744.647741</t>
  </si>
  <si>
    <t>AIN0 0.366052</t>
  </si>
  <si>
    <t>AIN4 16.238261</t>
  </si>
  <si>
    <t>AIN2 19.471401</t>
  </si>
  <si>
    <t>AIN6 744.718122</t>
  </si>
  <si>
    <t>AIN4 16.371108</t>
  </si>
  <si>
    <t>AIN2 19.664040</t>
  </si>
  <si>
    <t>AIN6 744.231224</t>
  </si>
  <si>
    <t>AIN4 16.415366</t>
  </si>
  <si>
    <t>AIN2 19.763012</t>
  </si>
  <si>
    <t>AIN6 744.316387</t>
  </si>
  <si>
    <t>AIN4 16.676139</t>
  </si>
  <si>
    <t>AIN2 20.106070</t>
  </si>
  <si>
    <t>AIN6 744.730854</t>
  </si>
  <si>
    <t>AIN4 16.671218</t>
  </si>
  <si>
    <t>AIN2 19.711989</t>
  </si>
  <si>
    <t>AIN6 744.629383</t>
  </si>
  <si>
    <t>AIN4 16.536139</t>
  </si>
  <si>
    <t>AIN2 19.599943</t>
  </si>
  <si>
    <t>AIN6 744.317532</t>
  </si>
  <si>
    <t>AIN4 16.514953</t>
  </si>
  <si>
    <t>AIN2 19.707297</t>
  </si>
  <si>
    <t>AIN6 744.533730</t>
  </si>
  <si>
    <t>AIN4 16.846553</t>
  </si>
  <si>
    <t>AIN6 744.774961</t>
  </si>
  <si>
    <t>AIN4 16.747042</t>
  </si>
  <si>
    <t>AIN2 19.938617</t>
  </si>
  <si>
    <t>AIN6 744.645882</t>
  </si>
  <si>
    <t>AIN4 16.705207</t>
  </si>
  <si>
    <t>AIN2 20.307130</t>
  </si>
  <si>
    <t>AIN6 744.378662</t>
  </si>
  <si>
    <t>AIN4 17.035617</t>
  </si>
  <si>
    <t>AIN2 19.404805</t>
  </si>
  <si>
    <t>AIN6 744.360781</t>
  </si>
  <si>
    <t>AIN0 0.410117</t>
  </si>
  <si>
    <t>AIN4 17.274704</t>
  </si>
  <si>
    <t>AIN2 19.473401</t>
  </si>
  <si>
    <t>AIN6 744.482470</t>
  </si>
  <si>
    <t>AIN4 16.714590</t>
  </si>
  <si>
    <t>AIN2 19.022411</t>
  </si>
  <si>
    <t>AIN6 744.674015</t>
  </si>
  <si>
    <t>AIN4 16.876007</t>
  </si>
  <si>
    <t>AIN6 744.325876</t>
  </si>
  <si>
    <t>AIN4 16.969981</t>
  </si>
  <si>
    <t>AIN2 19.162640</t>
  </si>
  <si>
    <t>AIN6 744.553947</t>
  </si>
  <si>
    <t>AIN4 16.642148</t>
  </si>
  <si>
    <t>AIN2 18.994995</t>
  </si>
  <si>
    <t>AIN6 744.817877</t>
  </si>
  <si>
    <t>AIN0 0.367936</t>
  </si>
  <si>
    <t>AIN4 16.611081</t>
  </si>
  <si>
    <t>AIN2 19.155336</t>
  </si>
  <si>
    <t>AIN6 744.606066</t>
  </si>
  <si>
    <t>AIN4 16.855550</t>
  </si>
  <si>
    <t>AIN2 19.463712</t>
  </si>
  <si>
    <t>AIN6 744.610786</t>
  </si>
  <si>
    <t>AIN4 16.639495</t>
  </si>
  <si>
    <t>AIN2 19.095351</t>
  </si>
  <si>
    <t>AIN4 16.557018</t>
  </si>
  <si>
    <t>AIN2 19.057362</t>
  </si>
  <si>
    <t>Mon May 12 22:19:28 2025</t>
  </si>
  <si>
    <t>AIN6 744.611025</t>
  </si>
  <si>
    <t>AIN4 16.654260</t>
  </si>
  <si>
    <t>AIN2 19.206321</t>
  </si>
  <si>
    <t>AIN6 744.750214</t>
  </si>
  <si>
    <t>AIN4 16.580512</t>
  </si>
  <si>
    <t>AIN2 19.317829</t>
  </si>
  <si>
    <t>AIN6 744.328833</t>
  </si>
  <si>
    <t>AIN4 16.496805</t>
  </si>
  <si>
    <t>AIN2 19.461904</t>
  </si>
  <si>
    <t>AIN6 744.495630</t>
  </si>
  <si>
    <t>AIN4 16.625307</t>
  </si>
  <si>
    <t>AIN2 19.661002</t>
  </si>
  <si>
    <t>AIN6 744.564199</t>
  </si>
  <si>
    <t>AIN4 16.768382</t>
  </si>
  <si>
    <t>AIN2 19.761591</t>
  </si>
  <si>
    <t>AIN6 744.796896</t>
  </si>
  <si>
    <t>AIN4 16.966981</t>
  </si>
  <si>
    <t>AIN2 19.585523</t>
  </si>
  <si>
    <t>AIN4 17.277549</t>
  </si>
  <si>
    <t>AIN6 744.549608</t>
  </si>
  <si>
    <t>AIN2 19.879480</t>
  </si>
  <si>
    <t>AIN6 744.599438</t>
  </si>
  <si>
    <t>AIN4 17.390134</t>
  </si>
  <si>
    <t>AIN2 20.241765</t>
  </si>
  <si>
    <t>AIN6 744.764614</t>
  </si>
  <si>
    <t>AIN4 17.237522</t>
  </si>
  <si>
    <t>AIN2 20.231536</t>
  </si>
  <si>
    <t>AIN6 744.966793</t>
  </si>
  <si>
    <t>AIN4 17.609303</t>
  </si>
  <si>
    <t>AIN2 20.538606</t>
  </si>
  <si>
    <t>AIN6 744.344616</t>
  </si>
  <si>
    <t>AIN4 17.504985</t>
  </si>
  <si>
    <t>AIN2 20.578401</t>
  </si>
  <si>
    <t>AIN6 744.517565</t>
  </si>
  <si>
    <t>AIN4 17.228408</t>
  </si>
  <si>
    <t>AIN2 20.540297</t>
  </si>
  <si>
    <t>AIN6 745.178175</t>
  </si>
  <si>
    <t>AIN0 0.433072</t>
  </si>
  <si>
    <t>AIN4 17.623069</t>
  </si>
  <si>
    <t>AIN6 744.805050</t>
  </si>
  <si>
    <t>AIN4 17.881073</t>
  </si>
  <si>
    <t>AIN2 19.216549</t>
  </si>
  <si>
    <t>AIN6 744.469881</t>
  </si>
  <si>
    <t>AIN4 17.996503</t>
  </si>
  <si>
    <t>AIN2 18.815275</t>
  </si>
  <si>
    <t>AIN6 744.599056</t>
  </si>
  <si>
    <t>AIN0 0.430342</t>
  </si>
  <si>
    <t>AIN4 18.223979</t>
  </si>
  <si>
    <t>AIN2 18.924976</t>
  </si>
  <si>
    <t>AIN6 745.296383</t>
  </si>
  <si>
    <t>AIN4 17.914449</t>
  </si>
  <si>
    <t>AIN2 18.256239</t>
  </si>
  <si>
    <t>AIN6 744.720840</t>
  </si>
  <si>
    <t>AIN4 17.356181</t>
  </si>
  <si>
    <t>AIN2 18.624752</t>
  </si>
  <si>
    <t>AIN6 744.330072</t>
  </si>
  <si>
    <t>AIN4 17.172694</t>
  </si>
  <si>
    <t>AIN2 18.807662</t>
  </si>
  <si>
    <t>AIN6 744.710875</t>
  </si>
  <si>
    <t>AIN4 17.640563</t>
  </si>
  <si>
    <t>AIN2 18.899215</t>
  </si>
  <si>
    <t>AIN6 744.805431</t>
  </si>
  <si>
    <t>AIN4 17.478148</t>
  </si>
  <si>
    <t>AIN2 18.735491</t>
  </si>
  <si>
    <t>AIN6 744.633436</t>
  </si>
  <si>
    <t>AIN4 17.111441</t>
  </si>
  <si>
    <t>AIN2 18.337871</t>
  </si>
  <si>
    <t>AIN6 744.435740</t>
  </si>
  <si>
    <t>AIN4 17.307887</t>
  </si>
  <si>
    <t>AIN2 19.019527</t>
  </si>
  <si>
    <t>AIN6 744.624090</t>
  </si>
  <si>
    <t>AIN4 17.228562</t>
  </si>
  <si>
    <t>AIN2 18.990612</t>
  </si>
  <si>
    <t>AIN6 745.211601</t>
  </si>
  <si>
    <t>AIN2 18.786592</t>
  </si>
  <si>
    <t>AIN6 744.821215</t>
  </si>
  <si>
    <t>AIN4 17.237983</t>
  </si>
  <si>
    <t>AIN2 19.106617</t>
  </si>
  <si>
    <t>AIN6 744.420052</t>
  </si>
  <si>
    <t>AIN2 19.544113</t>
  </si>
  <si>
    <t>AIN6 744.776201</t>
  </si>
  <si>
    <t>AIN4 17.755493</t>
  </si>
  <si>
    <t>AIN2 19.926698</t>
  </si>
  <si>
    <t>AIN6 744.876909</t>
  </si>
  <si>
    <t>AIN0 0.430573</t>
  </si>
  <si>
    <t>AIN4 17.881766</t>
  </si>
  <si>
    <t>AIN2 20.058430</t>
  </si>
  <si>
    <t>AIN6 745.033836</t>
  </si>
  <si>
    <t>AIN0 0.422844</t>
  </si>
  <si>
    <t>AIN4 17.763607</t>
  </si>
  <si>
    <t>AIN2 20.158442</t>
  </si>
  <si>
    <t>AIN6 744.531870</t>
  </si>
  <si>
    <t>AIN4 17.911796</t>
  </si>
  <si>
    <t>AIN2 20.735782</t>
  </si>
  <si>
    <t>AIN6 744.576740</t>
  </si>
  <si>
    <t>AIN0 0.428766</t>
  </si>
  <si>
    <t>AIN4 18.110934</t>
  </si>
  <si>
    <t>AIN2 19.549726</t>
  </si>
  <si>
    <t>AIN6 744.817638</t>
  </si>
  <si>
    <t>AIN0 0.446261</t>
  </si>
  <si>
    <t>AIN4 18.729531</t>
  </si>
  <si>
    <t>AIN2 19.040136</t>
  </si>
  <si>
    <t>Mon May 12 22:19:29 2025</t>
  </si>
  <si>
    <t>AIN6 744.636154</t>
  </si>
  <si>
    <t>AIN4 18.395430</t>
  </si>
  <si>
    <t>AIN2 18.489058</t>
  </si>
  <si>
    <t>AIN6 744.510937</t>
  </si>
  <si>
    <t>AIN4 18.452223</t>
  </si>
  <si>
    <t>AIN2 18.499825</t>
  </si>
  <si>
    <t>AIN6 744.701385</t>
  </si>
  <si>
    <t>AIN0 0.437686</t>
  </si>
  <si>
    <t>AIN4 18.612293</t>
  </si>
  <si>
    <t>AIN2 18.317606</t>
  </si>
  <si>
    <t>AIN6 745.203447</t>
  </si>
  <si>
    <t>AIN0 0.418153</t>
  </si>
  <si>
    <t>AIN4 18.051296</t>
  </si>
  <si>
    <t>AIN2 17.938749</t>
  </si>
  <si>
    <t>AIN6 745.007849</t>
  </si>
  <si>
    <t>AIN4 17.694011</t>
  </si>
  <si>
    <t>AIN2 18.213713</t>
  </si>
  <si>
    <t>AIN6 744.594479</t>
  </si>
  <si>
    <t>AIN4 17.724962</t>
  </si>
  <si>
    <t>AIN2 18.449531</t>
  </si>
  <si>
    <t>AIN6 745.008183</t>
  </si>
  <si>
    <t>AIN4 17.963628</t>
  </si>
  <si>
    <t>AIN2 18.405697</t>
  </si>
  <si>
    <t>AIN6 744.929790</t>
  </si>
  <si>
    <t>AIN4 17.732000</t>
  </si>
  <si>
    <t>AIN2 18.271235</t>
  </si>
  <si>
    <t>AIN6 745.187902</t>
  </si>
  <si>
    <t>AIN2 18.257854</t>
  </si>
  <si>
    <t>AIN6 745.345449</t>
  </si>
  <si>
    <t>AIN4 17.613071</t>
  </si>
  <si>
    <t>AIN2 18.341754</t>
  </si>
  <si>
    <t>AIN6 744.690275</t>
  </si>
  <si>
    <t>AIN0 0.374742</t>
  </si>
  <si>
    <t>AIN2 18.572497</t>
  </si>
  <si>
    <t>AIN6 744.933987</t>
  </si>
  <si>
    <t>AIN4 17.316346</t>
  </si>
  <si>
    <t>AIN2 18.494212</t>
  </si>
  <si>
    <t>AIN6 745.266676</t>
  </si>
  <si>
    <t>AIN4 17.357758</t>
  </si>
  <si>
    <t>AIN2 18.542197</t>
  </si>
  <si>
    <t>AIN6 744.802094</t>
  </si>
  <si>
    <t>AIN4 17.265321</t>
  </si>
  <si>
    <t>AIN2 18.354249</t>
  </si>
  <si>
    <t>AIN6 744.642210</t>
  </si>
  <si>
    <t>AIN4 17.169425</t>
  </si>
  <si>
    <t>AIN2 18.446455</t>
  </si>
  <si>
    <t>AIN6 745.047998</t>
  </si>
  <si>
    <t>AIN4 17.416087</t>
  </si>
  <si>
    <t>AIN2 19.000878</t>
  </si>
  <si>
    <t>AIN6 745.379734</t>
  </si>
  <si>
    <t>AIN4 17.922254</t>
  </si>
  <si>
    <t>AIN2 19.752246</t>
  </si>
  <si>
    <t>AIN6 744.984770</t>
  </si>
  <si>
    <t>AIN4 17.743036</t>
  </si>
  <si>
    <t>AIN2 19.476477</t>
  </si>
  <si>
    <t>AIN6 745.384932</t>
  </si>
  <si>
    <t>AIN4 17.758262</t>
  </si>
  <si>
    <t>AIN6 744.528437</t>
  </si>
  <si>
    <t>AIN0 0.437033</t>
  </si>
  <si>
    <t>AIN4 18.117777</t>
  </si>
  <si>
    <t>AIN2 20.126220</t>
  </si>
  <si>
    <t>AIN6 744.680166</t>
  </si>
  <si>
    <t>AIN4 17.788368</t>
  </si>
  <si>
    <t>AIN2 19.729099</t>
  </si>
  <si>
    <t>AIN6 745.560074</t>
  </si>
  <si>
    <t>AIN0 0.436686</t>
  </si>
  <si>
    <t>AIN4 17.674709</t>
  </si>
  <si>
    <t>AIN2 20.095305</t>
  </si>
  <si>
    <t>AIN6 745.287657</t>
  </si>
  <si>
    <t>AIN4 17.986852</t>
  </si>
  <si>
    <t>AIN2 19.417454</t>
  </si>
  <si>
    <t>AIN6 744.580460</t>
  </si>
  <si>
    <t>AIN0 0.432803</t>
  </si>
  <si>
    <t>AIN4 18.404583</t>
  </si>
  <si>
    <t>AIN2 18.917978</t>
  </si>
  <si>
    <t>AIN6 744.634676</t>
  </si>
  <si>
    <t>AIN4 18.339215</t>
  </si>
  <si>
    <t>AIN2 18.579110</t>
  </si>
  <si>
    <t>AIN6 745.754337</t>
  </si>
  <si>
    <t>AIN4 18.289767</t>
  </si>
  <si>
    <t>AIN2 18.569882</t>
  </si>
  <si>
    <t>AIN6 745.439768</t>
  </si>
  <si>
    <t>AIN0 0.420960</t>
  </si>
  <si>
    <t>AIN4 18.332640</t>
  </si>
  <si>
    <t>AIN2 18.543736</t>
  </si>
  <si>
    <t>AIN6 744.700289</t>
  </si>
  <si>
    <t>AIN4 18.065369</t>
  </si>
  <si>
    <t>AIN2 18.222901</t>
  </si>
  <si>
    <t>AIN6 744.921303</t>
  </si>
  <si>
    <t>AIN4 17.941787</t>
  </si>
  <si>
    <t>AIN2 18.289691</t>
  </si>
  <si>
    <t>AIN6 745.381355</t>
  </si>
  <si>
    <t>AIN4 17.654906</t>
  </si>
  <si>
    <t>AIN2 18.351481</t>
  </si>
  <si>
    <t>AIN6 745.352745</t>
  </si>
  <si>
    <t>AIN4 17.397284</t>
  </si>
  <si>
    <t>AIN2 18.502671</t>
  </si>
  <si>
    <t>AIN6 744.992399</t>
  </si>
  <si>
    <t>AIN2 18.589915</t>
  </si>
  <si>
    <t>AIN6 744.823027</t>
  </si>
  <si>
    <t>AIN4 17.654136</t>
  </si>
  <si>
    <t>AIN2 18.792590</t>
  </si>
  <si>
    <t>AIN6 745.116186</t>
  </si>
  <si>
    <t>AIN2 18.468102</t>
  </si>
  <si>
    <t>AIN6 745.331669</t>
  </si>
  <si>
    <t>AIN4 17.355451</t>
  </si>
  <si>
    <t>AIN2 18.361940</t>
  </si>
  <si>
    <t>Mon May 12 22:19:30 2025</t>
  </si>
  <si>
    <t>AIN6 745.267916</t>
  </si>
  <si>
    <t>AIN4 17.492528</t>
  </si>
  <si>
    <t>AIN2 18.523780</t>
  </si>
  <si>
    <t>AIN6 744.540882</t>
  </si>
  <si>
    <t>AIN4 17.519674</t>
  </si>
  <si>
    <t>AIN2 18.954506</t>
  </si>
  <si>
    <t>AIN6 745.107174</t>
  </si>
  <si>
    <t>AIN4 17.124899</t>
  </si>
  <si>
    <t>AIN2 18.995495</t>
  </si>
  <si>
    <t>AIN6 745.281601</t>
  </si>
  <si>
    <t>AIN2 19.434143</t>
  </si>
  <si>
    <t>AIN6 745.123339</t>
  </si>
  <si>
    <t>AIN4 17.389364</t>
  </si>
  <si>
    <t>AIN2 19.143723</t>
  </si>
  <si>
    <t>AIN6 744.922256</t>
  </si>
  <si>
    <t>AIN4 17.149662</t>
  </si>
  <si>
    <t>AIN2 19.029062</t>
  </si>
  <si>
    <t>AIN6 745.298481</t>
  </si>
  <si>
    <t>AIN2 19.596097</t>
  </si>
  <si>
    <t>AIN6 745.190620</t>
  </si>
  <si>
    <t>AIN4 17.938481</t>
  </si>
  <si>
    <t>AIN2 20.181205</t>
  </si>
  <si>
    <t>AIN6 745.340061</t>
  </si>
  <si>
    <t>AIN4 17.756032</t>
  </si>
  <si>
    <t>AIN6 745.064783</t>
  </si>
  <si>
    <t>AIN4 17.575965</t>
  </si>
  <si>
    <t>AIN2 19.741672</t>
  </si>
  <si>
    <t>AIN6 744.937325</t>
  </si>
  <si>
    <t>AIN0 0.439916</t>
  </si>
  <si>
    <t>AIN4 17.957745</t>
  </si>
  <si>
    <t>AIN2 20.366115</t>
  </si>
  <si>
    <t>AIN6 745.063686</t>
  </si>
  <si>
    <t>AIN0 0.437532</t>
  </si>
  <si>
    <t>AIN4 17.723501</t>
  </si>
  <si>
    <t>AIN6 745.495987</t>
  </si>
  <si>
    <t>AIN0 0.494055</t>
  </si>
  <si>
    <t>AIN4 18.244550</t>
  </si>
  <si>
    <t>AIN2 19.161911</t>
  </si>
  <si>
    <t>AIN6 745.415592</t>
  </si>
  <si>
    <t>AIN0 0.471946</t>
  </si>
  <si>
    <t>AIN4 18.583110</t>
  </si>
  <si>
    <t>AIN2 18.383319</t>
  </si>
  <si>
    <t>AIN6 744.684362</t>
  </si>
  <si>
    <t>AIN4 18.912634</t>
  </si>
  <si>
    <t>AIN2 17.500256</t>
  </si>
  <si>
    <t>AIN6 745.156384</t>
  </si>
  <si>
    <t>AIN0 0.435302</t>
  </si>
  <si>
    <t>AIN4 19.187634</t>
  </si>
  <si>
    <t>AIN2 17.065299</t>
  </si>
  <si>
    <t>AIN6 745.546293</t>
  </si>
  <si>
    <t>AIN0 0.422806</t>
  </si>
  <si>
    <t>AIN4 19.347013</t>
  </si>
  <si>
    <t>AIN2 17.237021</t>
  </si>
  <si>
    <t>AIN6 745.493507</t>
  </si>
  <si>
    <t>AIN4 18.696963</t>
  </si>
  <si>
    <t>AIN2 17.387633</t>
  </si>
  <si>
    <t>AIN6 744.861889</t>
  </si>
  <si>
    <t>AIN4 17.809632</t>
  </si>
  <si>
    <t>AIN2 17.680514</t>
  </si>
  <si>
    <t>AIN6 745.104122</t>
  </si>
  <si>
    <t>AIN4 18.232208</t>
  </si>
  <si>
    <t>AIN2 18.350251</t>
  </si>
  <si>
    <t>AIN6 745.475149</t>
  </si>
  <si>
    <t>AIN0 0.415231</t>
  </si>
  <si>
    <t>AIN4 18.307186</t>
  </si>
  <si>
    <t>AIN2 17.407975</t>
  </si>
  <si>
    <t>AIN6 745.437193</t>
  </si>
  <si>
    <t>AIN4 18.203829</t>
  </si>
  <si>
    <t>AIN2 17.922024</t>
  </si>
  <si>
    <t>AIN6 745.152187</t>
  </si>
  <si>
    <t>AIN4 17.601460</t>
  </si>
  <si>
    <t>AIN2 17.728193</t>
  </si>
  <si>
    <t>AIN6 745.028162</t>
  </si>
  <si>
    <t>AIN4 18.168916</t>
  </si>
  <si>
    <t>AIN2 18.427690</t>
  </si>
  <si>
    <t>AIN6 745.476007</t>
  </si>
  <si>
    <t>AIN4 17.837433</t>
  </si>
  <si>
    <t>AIN2 18.163534</t>
  </si>
  <si>
    <t>AIN6 745.261049</t>
  </si>
  <si>
    <t>AIN4 17.613339</t>
  </si>
  <si>
    <t>AIN2 18.096898</t>
  </si>
  <si>
    <t>AIN6 745.442009</t>
  </si>
  <si>
    <t>AIN4 17.706890</t>
  </si>
  <si>
    <t>AIN2 18.438111</t>
  </si>
  <si>
    <t>AIN6 745.407581</t>
  </si>
  <si>
    <t>AIN4 18.070482</t>
  </si>
  <si>
    <t>AIN2 18.887640</t>
  </si>
  <si>
    <t>AIN6 744.781494</t>
  </si>
  <si>
    <t>AIN4 17.930675</t>
  </si>
  <si>
    <t>AIN2 18.668585</t>
  </si>
  <si>
    <t>AIN6 744.808626</t>
  </si>
  <si>
    <t>AIN4 18.208559</t>
  </si>
  <si>
    <t>AIN2 19.225086</t>
  </si>
  <si>
    <t>AIN6 745.636749</t>
  </si>
  <si>
    <t>AIN4 18.500979</t>
  </si>
  <si>
    <t>AIN2 19.426183</t>
  </si>
  <si>
    <t>AIN6 745.562315</t>
  </si>
  <si>
    <t>AIN4 18.298689</t>
  </si>
  <si>
    <t>AIN2 19.774701</t>
  </si>
  <si>
    <t>AIN6 744.590425</t>
  </si>
  <si>
    <t>AIN4 18.416041</t>
  </si>
  <si>
    <t>AIN2 18.960542</t>
  </si>
  <si>
    <t>AIN6 744.717503</t>
  </si>
  <si>
    <t>AIN0 0.433457</t>
  </si>
  <si>
    <t>AIN4 18.946202</t>
  </si>
  <si>
    <t>AIN2 18.601720</t>
  </si>
  <si>
    <t>Mon May 12 22:19:31 2025</t>
  </si>
  <si>
    <t>AIN4 18.985806</t>
  </si>
  <si>
    <t>AIN2 17.240059</t>
  </si>
  <si>
    <t>AIN6 744.817972</t>
  </si>
  <si>
    <t>AIN4 18.793704</t>
  </si>
  <si>
    <t>AIN2 17.241406</t>
  </si>
  <si>
    <t>AIN6 744.486904</t>
  </si>
  <si>
    <t>AIN4 18.847074</t>
  </si>
  <si>
    <t>AIN2 17.440964</t>
  </si>
  <si>
    <t>AIN6 744.363880</t>
  </si>
  <si>
    <t>AIN4 18.216250</t>
  </si>
  <si>
    <t>AIN2 17.763951</t>
  </si>
  <si>
    <t>AIN6 744.855118</t>
  </si>
  <si>
    <t>AIN4 17.881189</t>
  </si>
  <si>
    <t>AIN2 17.963089</t>
  </si>
  <si>
    <t>AIN6 744.327354</t>
  </si>
  <si>
    <t>AIN0 0.419076</t>
  </si>
  <si>
    <t>AIN4 18.273273</t>
  </si>
  <si>
    <t>AIN2 18.450147</t>
  </si>
  <si>
    <t>AIN6 743.639278</t>
  </si>
  <si>
    <t>AIN4 18.106703</t>
  </si>
  <si>
    <t>AIN2 18.051180</t>
  </si>
  <si>
    <t>AIN6 744.113111</t>
  </si>
  <si>
    <t>AIN4 17.908988</t>
  </si>
  <si>
    <t>AIN2 17.802750</t>
  </si>
  <si>
    <t>AIN6 744.333553</t>
  </si>
  <si>
    <t>AIN4 18.014499</t>
  </si>
  <si>
    <t>AIN2 18.323065</t>
  </si>
  <si>
    <t>AIN6 743.981600</t>
  </si>
  <si>
    <t>AIN4 17.671863</t>
  </si>
  <si>
    <t>AIN2 18.718187</t>
  </si>
  <si>
    <t>AIN6 743.686008</t>
  </si>
  <si>
    <t>AIN4 16.956831</t>
  </si>
  <si>
    <t>AIN2 19.686264</t>
  </si>
  <si>
    <t>AIN6 744.163036</t>
  </si>
  <si>
    <t>AIN4 16.411558</t>
  </si>
  <si>
    <t>AIN2 19.812538</t>
  </si>
  <si>
    <t>AIN6 744.206429</t>
  </si>
  <si>
    <t>AIN4 16.629652</t>
  </si>
  <si>
    <t>AIN2 20.023826</t>
  </si>
  <si>
    <t>AIN6 743.990946</t>
  </si>
  <si>
    <t>AIN4 16.679676</t>
  </si>
  <si>
    <t>AIN2 19.855833</t>
  </si>
  <si>
    <t>AIN6 743.325806</t>
  </si>
  <si>
    <t>AIN4 16.689827</t>
  </si>
  <si>
    <t>AIN2 20.121836</t>
  </si>
  <si>
    <t>AIN6 743.619537</t>
  </si>
  <si>
    <t>AIN4 17.200647</t>
  </si>
  <si>
    <t>AIN2 20.456628</t>
  </si>
  <si>
    <t>AIN6 744.047689</t>
  </si>
  <si>
    <t>AIN4 17.240406</t>
  </si>
  <si>
    <t>AIN2 20.114261</t>
  </si>
  <si>
    <t>AIN6 743.562746</t>
  </si>
  <si>
    <t>AIN4 17.185459</t>
  </si>
  <si>
    <t>AIN2 20.007982</t>
  </si>
  <si>
    <t>AIN6 743.059778</t>
  </si>
  <si>
    <t>AIN4 17.355259</t>
  </si>
  <si>
    <t>AIN2 20.325088</t>
  </si>
  <si>
    <t>AIN6 743.190098</t>
  </si>
  <si>
    <t>AIN6 743.507624</t>
  </si>
  <si>
    <t>AIN4 17.498949</t>
  </si>
  <si>
    <t>AIN4 17.383366</t>
  </si>
  <si>
    <t>AIN2 19.944385</t>
  </si>
  <si>
    <t>AIN6 743.034649</t>
  </si>
  <si>
    <t>AIN0 0.429112</t>
  </si>
  <si>
    <t>AIN4 17.549473</t>
  </si>
  <si>
    <t>AIN2 20.121759</t>
  </si>
  <si>
    <t>AIN6 743.580341</t>
  </si>
  <si>
    <t>AIN4 17.595961</t>
  </si>
  <si>
    <t>AIN2 20.081079</t>
  </si>
  <si>
    <t>AIN6 743.142748</t>
  </si>
  <si>
    <t>AIN4 17.499833</t>
  </si>
  <si>
    <t>AIN2 19.990450</t>
  </si>
  <si>
    <t>AIN6 742.751598</t>
  </si>
  <si>
    <t>AIN4 17.509484</t>
  </si>
  <si>
    <t>AIN2 20.026555</t>
  </si>
  <si>
    <t>AIN6 742.812014</t>
  </si>
  <si>
    <t>AIN2 20.008637</t>
  </si>
  <si>
    <t>AIN6 742.954254</t>
  </si>
  <si>
    <t>AIN4 17.524710</t>
  </si>
  <si>
    <t>AIN2 20.174937</t>
  </si>
  <si>
    <t>AIN6 742.852688</t>
  </si>
  <si>
    <t>AIN4 17.703392</t>
  </si>
  <si>
    <t>AIN2 20.348772</t>
  </si>
  <si>
    <t>AIN6 742.638922</t>
  </si>
  <si>
    <t>AIN0 0.440878</t>
  </si>
  <si>
    <t>AIN4 17.805095</t>
  </si>
  <si>
    <t>AIN2 20.173592</t>
  </si>
  <si>
    <t>AIN6 742.769718</t>
  </si>
  <si>
    <t>AIN4 18.260275</t>
  </si>
  <si>
    <t>AIN2 19.907203</t>
  </si>
  <si>
    <t>AIN6 742.973375</t>
  </si>
  <si>
    <t>AIN4 18.619907</t>
  </si>
  <si>
    <t>AIN2 19.529117</t>
  </si>
  <si>
    <t>AIN6 742.455387</t>
  </si>
  <si>
    <t>AIN4 18.958967</t>
  </si>
  <si>
    <t>AIN2 19.225200</t>
  </si>
  <si>
    <t>AIN6 742.622280</t>
  </si>
  <si>
    <t>AIN0 0.428996</t>
  </si>
  <si>
    <t>AIN4 19.064668</t>
  </si>
  <si>
    <t>AIN2 19.197092</t>
  </si>
  <si>
    <t>AIN6 742.738771</t>
  </si>
  <si>
    <t>AIN0 0.433264</t>
  </si>
  <si>
    <t>AIN4 19.098004</t>
  </si>
  <si>
    <t>AIN2 19.211936</t>
  </si>
  <si>
    <t>Mon May 12 22:19:32 2025</t>
  </si>
  <si>
    <t>AIN6 742.733479</t>
  </si>
  <si>
    <t>AIN0 0.449683</t>
  </si>
  <si>
    <t>AIN4 19.246811</t>
  </si>
  <si>
    <t>AIN2 19.115230</t>
  </si>
  <si>
    <t>AIN6 742.382145</t>
  </si>
  <si>
    <t>AIN0 0.447606</t>
  </si>
  <si>
    <t>AIN4 19.427260</t>
  </si>
  <si>
    <t>AIN2 18.953314</t>
  </si>
  <si>
    <t>AIN6 742.437029</t>
  </si>
  <si>
    <t>AIN0 0.464832</t>
  </si>
  <si>
    <t>AIN4 19.701530</t>
  </si>
  <si>
    <t>AIN2 18.914363</t>
  </si>
  <si>
    <t>AIN6 742.620945</t>
  </si>
  <si>
    <t>AIN0 0.445684</t>
  </si>
  <si>
    <t>AIN4 19.841106</t>
  </si>
  <si>
    <t>AIN2 18.790666</t>
  </si>
  <si>
    <t>AIN6 742.080259</t>
  </si>
  <si>
    <t>AIN4 19.794273</t>
  </si>
  <si>
    <t>AIN2 18.732760</t>
  </si>
  <si>
    <t>AIN6 742.330027</t>
  </si>
  <si>
    <t>AIN4 19.783815</t>
  </si>
  <si>
    <t>AIN2 18.789013</t>
  </si>
  <si>
    <t>AIN6 742.445517</t>
  </si>
  <si>
    <t>AIN0 0.458757</t>
  </si>
  <si>
    <t>AIN4 19.817844</t>
  </si>
  <si>
    <t>AIN2 18.851843</t>
  </si>
  <si>
    <t>AIN6 742.319679</t>
  </si>
  <si>
    <t>AIN0 0.446376</t>
  </si>
  <si>
    <t>AIN4 19.762014</t>
  </si>
  <si>
    <t>AIN2 18.715880</t>
  </si>
  <si>
    <t>AIN6 742.097044</t>
  </si>
  <si>
    <t>AIN4 19.582064</t>
  </si>
  <si>
    <t>AIN2 18.701191</t>
  </si>
  <si>
    <t>AIN6 742.545843</t>
  </si>
  <si>
    <t>AIN0 0.466909</t>
  </si>
  <si>
    <t>AIN4 19.502047</t>
  </si>
  <si>
    <t>AIN2 18.805432</t>
  </si>
  <si>
    <t>AIN6 742.225361</t>
  </si>
  <si>
    <t>AIN0 0.457335</t>
  </si>
  <si>
    <t>AIN4 19.290066</t>
  </si>
  <si>
    <t>AIN2 18.719187</t>
  </si>
  <si>
    <t>AIN6 741.856670</t>
  </si>
  <si>
    <t>AIN4 18.946086</t>
  </si>
  <si>
    <t>AIN2 18.615600</t>
  </si>
  <si>
    <t>AIN6 742.170620</t>
  </si>
  <si>
    <t>AIN4 18.568922</t>
  </si>
  <si>
    <t>AIN2 18.399122</t>
  </si>
  <si>
    <t>AIN6 742.066574</t>
  </si>
  <si>
    <t>AIN2 18.081788</t>
  </si>
  <si>
    <t>AIN6 741.430902</t>
  </si>
  <si>
    <t>AIN4 17.672208</t>
  </si>
  <si>
    <t>AIN2 17.941673</t>
  </si>
  <si>
    <t>AIN6 741.927528</t>
  </si>
  <si>
    <t>AIN4 17.508869</t>
  </si>
  <si>
    <t>AIN2 17.796327</t>
  </si>
  <si>
    <t>AIN6 741.922235</t>
  </si>
  <si>
    <t>AIN4 17.571929</t>
  </si>
  <si>
    <t>AIN2 18.060023</t>
  </si>
  <si>
    <t>AIN4 17.809171</t>
  </si>
  <si>
    <t>AIN2 18.269503</t>
  </si>
  <si>
    <t>AIN6 741.893005</t>
  </si>
  <si>
    <t>AIN4 17.606650</t>
  </si>
  <si>
    <t>AIN2 18.015844</t>
  </si>
  <si>
    <t>AIN6 741.479921</t>
  </si>
  <si>
    <t>AIN0 0.394160</t>
  </si>
  <si>
    <t>AIN4 17.501256</t>
  </si>
  <si>
    <t>AIN2 17.942711</t>
  </si>
  <si>
    <t>AIN6 741.321802</t>
  </si>
  <si>
    <t>AIN4 17.741150</t>
  </si>
  <si>
    <t>AIN2 18.245588</t>
  </si>
  <si>
    <t>AIN6 741.664219</t>
  </si>
  <si>
    <t>AIN4 17.661711</t>
  </si>
  <si>
    <t>AIN2 18.076289</t>
  </si>
  <si>
    <t>AIN6 741.586685</t>
  </si>
  <si>
    <t>AIN4 17.497065</t>
  </si>
  <si>
    <t>AIN2 17.926062</t>
  </si>
  <si>
    <t>AIN6 741.189146</t>
  </si>
  <si>
    <t>AIN4 17.725886</t>
  </si>
  <si>
    <t>AIN2 18.232783</t>
  </si>
  <si>
    <t>AIN6 741.604185</t>
  </si>
  <si>
    <t>AIN4 17.734269</t>
  </si>
  <si>
    <t>AIN2 18.134965</t>
  </si>
  <si>
    <t>AIN6 741.785526</t>
  </si>
  <si>
    <t>AIN4 17.510945</t>
  </si>
  <si>
    <t>AIN2 17.934250</t>
  </si>
  <si>
    <t>AIN6 741.419315</t>
  </si>
  <si>
    <t>AIN4 17.707698</t>
  </si>
  <si>
    <t>AIN2 18.195178</t>
  </si>
  <si>
    <t>AIN6 741.344213</t>
  </si>
  <si>
    <t>AIN4 17.757761</t>
  </si>
  <si>
    <t>AIN2 18.193333</t>
  </si>
  <si>
    <t>AIN6 741.672611</t>
  </si>
  <si>
    <t>AIN4 17.565507</t>
  </si>
  <si>
    <t>AIN2 17.942096</t>
  </si>
  <si>
    <t>AIN6 741.191864</t>
  </si>
  <si>
    <t>AIN2 18.125314</t>
  </si>
  <si>
    <t>AIN6 741.329527</t>
  </si>
  <si>
    <t>AIN4 17.776718</t>
  </si>
  <si>
    <t>AIN2 18.193525</t>
  </si>
  <si>
    <t>AIN6 741.467381</t>
  </si>
  <si>
    <t>AIN4 17.597576</t>
  </si>
  <si>
    <t>AIN2 17.974894</t>
  </si>
  <si>
    <t>AIN6 741.447401</t>
  </si>
  <si>
    <t>AIN4 17.644794</t>
  </si>
  <si>
    <t>AIN2 18.071560</t>
  </si>
  <si>
    <t>AIN6 741.250420</t>
  </si>
  <si>
    <t>AIN4 17.790676</t>
  </si>
  <si>
    <t>AIN2 18.225593</t>
  </si>
  <si>
    <t>Mon May 12 22:19:33 2025</t>
  </si>
  <si>
    <t>AIN6 741.464663</t>
  </si>
  <si>
    <t>AIN4 17.622337</t>
  </si>
  <si>
    <t>AIN2 18.002501</t>
  </si>
  <si>
    <t>AIN6 741.413975</t>
  </si>
  <si>
    <t>AIN4 17.632950</t>
  </si>
  <si>
    <t>AIN2 18.050141</t>
  </si>
  <si>
    <t>AIN6 741.026926</t>
  </si>
  <si>
    <t>AIN4 17.776526</t>
  </si>
  <si>
    <t>AIN2 18.222134</t>
  </si>
  <si>
    <t>AIN6 741.381311</t>
  </si>
  <si>
    <t>AIN4 17.639026</t>
  </si>
  <si>
    <t>AIN2 18.028378</t>
  </si>
  <si>
    <t>AIN6 741.282320</t>
  </si>
  <si>
    <t>AIN4 17.582963</t>
  </si>
  <si>
    <t>AIN2 17.996387</t>
  </si>
  <si>
    <t>AIN6 740.835714</t>
  </si>
  <si>
    <t>AIN4 17.765067</t>
  </si>
  <si>
    <t>AIN2 18.212982</t>
  </si>
  <si>
    <t>AIN6 741.325092</t>
  </si>
  <si>
    <t>AIN4 17.676631</t>
  </si>
  <si>
    <t>AIN2 18.046721</t>
  </si>
  <si>
    <t>AIN6 741.201591</t>
  </si>
  <si>
    <t>AIN4 17.591961</t>
  </si>
  <si>
    <t>AIN2 18.022919</t>
  </si>
  <si>
    <t>AIN6 741.037750</t>
  </si>
  <si>
    <t>AIN4 17.759414</t>
  </si>
  <si>
    <t>AIN2 18.229208</t>
  </si>
  <si>
    <t>AIN6 741.172743</t>
  </si>
  <si>
    <t>AIN4 17.721579</t>
  </si>
  <si>
    <t>AIN2 18.110433</t>
  </si>
  <si>
    <t>AIN6 741.154003</t>
  </si>
  <si>
    <t>AIN4 17.609764</t>
  </si>
  <si>
    <t>AIN2 18.000078</t>
  </si>
  <si>
    <t>AIN6 740.927315</t>
  </si>
  <si>
    <t>AIN4 17.694702</t>
  </si>
  <si>
    <t>AIN2 18.172876</t>
  </si>
  <si>
    <t>AIN6 741.232681</t>
  </si>
  <si>
    <t>AIN4 17.710199</t>
  </si>
  <si>
    <t>AIN2 18.132196</t>
  </si>
  <si>
    <t>AIN6 741.186333</t>
  </si>
  <si>
    <t>AIN4 17.621570</t>
  </si>
  <si>
    <t>AIN2 17.973778</t>
  </si>
  <si>
    <t>AIN6 741.107416</t>
  </si>
  <si>
    <t>AIN4 17.715004</t>
  </si>
  <si>
    <t>AIN2 18.145616</t>
  </si>
  <si>
    <t>AIN6 741.253757</t>
  </si>
  <si>
    <t>AIN4 17.750034</t>
  </si>
  <si>
    <t>AIN2 18.158612</t>
  </si>
  <si>
    <t>AIN6 741.190386</t>
  </si>
  <si>
    <t>AIN4 17.620530</t>
  </si>
  <si>
    <t>AIN2 18.029032</t>
  </si>
  <si>
    <t>AIN6 741.029263</t>
  </si>
  <si>
    <t>AIN4 17.690242</t>
  </si>
  <si>
    <t>AIN2 18.118124</t>
  </si>
  <si>
    <t>AIN6 741.311550</t>
  </si>
  <si>
    <t>AIN4 17.765260</t>
  </si>
  <si>
    <t>AIN2 18.156650</t>
  </si>
  <si>
    <t>AIN6 741.178799</t>
  </si>
  <si>
    <t>AIN4 17.629143</t>
  </si>
  <si>
    <t>AIN2 17.977893</t>
  </si>
  <si>
    <t>AIN6 740.737867</t>
  </si>
  <si>
    <t>AIN4 17.665134</t>
  </si>
  <si>
    <t>AIN2 18.098166</t>
  </si>
  <si>
    <t>AIN6 741.241026</t>
  </si>
  <si>
    <t>AIN4 17.763376</t>
  </si>
  <si>
    <t>AIN6 741.177177</t>
  </si>
  <si>
    <t>AIN4 17.615147</t>
  </si>
  <si>
    <t>AIN2 17.992658</t>
  </si>
  <si>
    <t>AIN6 740.907955</t>
  </si>
  <si>
    <t>AIN4 17.653060</t>
  </si>
  <si>
    <t>AIN2 18.083824</t>
  </si>
  <si>
    <t>AIN6 741.080904</t>
  </si>
  <si>
    <t>AIN4 17.765374</t>
  </si>
  <si>
    <t>AIN2 18.180068</t>
  </si>
  <si>
    <t>AIN4 17.667633</t>
  </si>
  <si>
    <t>AIN2 18.042067</t>
  </si>
  <si>
    <t>AIN6 741.022730</t>
  </si>
  <si>
    <t>AIN4 17.602227</t>
  </si>
  <si>
    <t>AIN2 18.028264</t>
  </si>
  <si>
    <t>AIN6 741.199255</t>
  </si>
  <si>
    <t>AIN4 17.776911</t>
  </si>
  <si>
    <t>AIN2 18.185104</t>
  </si>
  <si>
    <t>AIN6 741.190863</t>
  </si>
  <si>
    <t>AIN4 17.702354</t>
  </si>
  <si>
    <t>AIN2 18.071175</t>
  </si>
  <si>
    <t>AIN6 740.767193</t>
  </si>
  <si>
    <t>AIN4 17.615456</t>
  </si>
  <si>
    <t>AIN2 18.001848</t>
  </si>
  <si>
    <t>AIN6 741.274214</t>
  </si>
  <si>
    <t>AIN2 18.204176</t>
  </si>
  <si>
    <t>AIN6 741.083622</t>
  </si>
  <si>
    <t>AIN4 17.732038</t>
  </si>
  <si>
    <t>AIN2 18.127813</t>
  </si>
  <si>
    <t>AIN6 740.823889</t>
  </si>
  <si>
    <t>AIN4 17.620261</t>
  </si>
  <si>
    <t>AIN2 18.012076</t>
  </si>
  <si>
    <t>AIN6 741.099405</t>
  </si>
  <si>
    <t>AIN4 17.730347</t>
  </si>
  <si>
    <t>AIN2 18.146115</t>
  </si>
  <si>
    <t>AIN6 741.044426</t>
  </si>
  <si>
    <t>AIN4 17.752879</t>
  </si>
  <si>
    <t>AIN2 18.145769</t>
  </si>
  <si>
    <t>Mon May 12 22:19:34 2025</t>
  </si>
  <si>
    <t>AIN6 740.780973</t>
  </si>
  <si>
    <t>AIN4 17.607534</t>
  </si>
  <si>
    <t>AIN2 18.005385</t>
  </si>
  <si>
    <t>AIN4 17.662172</t>
  </si>
  <si>
    <t>AIN2 18.114278</t>
  </si>
  <si>
    <t>AIN6 740.958118</t>
  </si>
  <si>
    <t>AIN4 17.765721</t>
  </si>
  <si>
    <t>AIN2 18.142117</t>
  </si>
  <si>
    <t>AIN6 740.676355</t>
  </si>
  <si>
    <t>AIN4 17.630259</t>
  </si>
  <si>
    <t>AIN2 18.021920</t>
  </si>
  <si>
    <t>AIN6 740.987730</t>
  </si>
  <si>
    <t>AIN4 17.682129</t>
  </si>
  <si>
    <t>AIN2 18.099589</t>
  </si>
  <si>
    <t>AIN6 740.889215</t>
  </si>
  <si>
    <t>AIN4 17.727271</t>
  </si>
  <si>
    <t>AIN2 18.164033</t>
  </si>
  <si>
    <t>AIN6 740.870857</t>
  </si>
  <si>
    <t>AIN4 17.664980</t>
  </si>
  <si>
    <t>AIN2 18.055372</t>
  </si>
  <si>
    <t>AIN6 741.060448</t>
  </si>
  <si>
    <t>AIN4 17.667248</t>
  </si>
  <si>
    <t>AIN2 18.063215</t>
  </si>
  <si>
    <t>AIN6 740.867424</t>
  </si>
  <si>
    <t>AIN4 17.750457</t>
  </si>
  <si>
    <t>AIN2 18.147384</t>
  </si>
  <si>
    <t>AIN6 740.390348</t>
  </si>
  <si>
    <t>AIN4 17.657559</t>
  </si>
  <si>
    <t>AIN2 18.069752</t>
  </si>
  <si>
    <t>AIN6 740.988111</t>
  </si>
  <si>
    <t>AIN4 17.683975</t>
  </si>
  <si>
    <t>AIN2 18.082902</t>
  </si>
  <si>
    <t>AIN6 740.627909</t>
  </si>
  <si>
    <t>AIN4 17.746611</t>
  </si>
  <si>
    <t>AIN2 18.154536</t>
  </si>
  <si>
    <t>AIN6 740.549612</t>
  </si>
  <si>
    <t>AIN2 18.064023</t>
  </si>
  <si>
    <t>AIN6 740.819836</t>
  </si>
  <si>
    <t>AIN4 17.680590</t>
  </si>
  <si>
    <t>AIN2 18.076942</t>
  </si>
  <si>
    <t>AIN6 740.459394</t>
  </si>
  <si>
    <t>AIN4 17.720157</t>
  </si>
  <si>
    <t>AIN2 18.150652</t>
  </si>
  <si>
    <t>AIN6 740.706539</t>
  </si>
  <si>
    <t>AIN4 17.673747</t>
  </si>
  <si>
    <t>AIN2 18.076019</t>
  </si>
  <si>
    <t>AIN6 740.993738</t>
  </si>
  <si>
    <t>AIN4 17.678552</t>
  </si>
  <si>
    <t>AIN2 18.064446</t>
  </si>
  <si>
    <t>AIN6 740.502644</t>
  </si>
  <si>
    <t>AIN4 17.728271</t>
  </si>
  <si>
    <t>AIN2 18.143809</t>
  </si>
  <si>
    <t>AIN6 740.362597</t>
  </si>
  <si>
    <t>AIN4 17.700893</t>
  </si>
  <si>
    <t>AIN2 18.114471</t>
  </si>
  <si>
    <t>AIN6 741.101027</t>
  </si>
  <si>
    <t>AIN4 17.636680</t>
  </si>
  <si>
    <t>AIN2 18.050027</t>
  </si>
  <si>
    <t>AIN6 740.639591</t>
  </si>
  <si>
    <t>AIN4 17.727501</t>
  </si>
  <si>
    <t>AIN2 18.151576</t>
  </si>
  <si>
    <t>AIN6 740.404654</t>
  </si>
  <si>
    <t>AIN4 17.695510</t>
  </si>
  <si>
    <t>AIN2 18.096128</t>
  </si>
  <si>
    <t>AIN6 740.768909</t>
  </si>
  <si>
    <t>AIN4 17.639140</t>
  </si>
  <si>
    <t>AIN2 18.040721</t>
  </si>
  <si>
    <t>AIN6 740.671635</t>
  </si>
  <si>
    <t>AIN4 17.733038</t>
  </si>
  <si>
    <t>AIN2 18.152113</t>
  </si>
  <si>
    <t>AIN6 740.440035</t>
  </si>
  <si>
    <t>AIN4 17.718658</t>
  </si>
  <si>
    <t>AIN2 18.130312</t>
  </si>
  <si>
    <t>AIN6 740.918064</t>
  </si>
  <si>
    <t>AIN4 17.620223</t>
  </si>
  <si>
    <t>AIN2 18.007116</t>
  </si>
  <si>
    <t>AIN6 740.648222</t>
  </si>
  <si>
    <t>AIN4 17.680360</t>
  </si>
  <si>
    <t>AIN2 18.118891</t>
  </si>
  <si>
    <t>AIN6 740.371752</t>
  </si>
  <si>
    <t>AIN4 17.742381</t>
  </si>
  <si>
    <t>AIN2 18.145270</t>
  </si>
  <si>
    <t>AIN6 740.883923</t>
  </si>
  <si>
    <t>AIN4 17.650715</t>
  </si>
  <si>
    <t>AIN2 18.057255</t>
  </si>
  <si>
    <t>AIN6 740.548277</t>
  </si>
  <si>
    <t>AIN4 17.687358</t>
  </si>
  <si>
    <t>AIN2 18.105703</t>
  </si>
  <si>
    <t>AIN6 740.293074</t>
  </si>
  <si>
    <t>AIN4 17.763260</t>
  </si>
  <si>
    <t>AIN2 18.127312</t>
  </si>
  <si>
    <t>AIN6 740.825605</t>
  </si>
  <si>
    <t>AIN4 17.689512</t>
  </si>
  <si>
    <t>AIN2 18.042799</t>
  </si>
  <si>
    <t>AIN6 740.380001</t>
  </si>
  <si>
    <t>AIN4 17.644677</t>
  </si>
  <si>
    <t>AIN2 18.079558</t>
  </si>
  <si>
    <t>AIN6 740.230942</t>
  </si>
  <si>
    <t>AIN4 17.752609</t>
  </si>
  <si>
    <t>AIN2 18.140386</t>
  </si>
  <si>
    <t>Mon May 12 22:19:35 2025</t>
  </si>
  <si>
    <t>AIN6 740.615702</t>
  </si>
  <si>
    <t>AIN4 17.698277</t>
  </si>
  <si>
    <t>AIN2 18.077864</t>
  </si>
  <si>
    <t>AIN6 740.128756</t>
  </si>
  <si>
    <t>AIN2 18.047566</t>
  </si>
  <si>
    <t>AIN6 740.195560</t>
  </si>
  <si>
    <t>AIN4 17.723117</t>
  </si>
  <si>
    <t>AIN2 18.148500</t>
  </si>
  <si>
    <t>AIN6 740.624189</t>
  </si>
  <si>
    <t>AIN4 17.705660</t>
  </si>
  <si>
    <t>AIN2 18.106703</t>
  </si>
  <si>
    <t>AIN6 739.919329</t>
  </si>
  <si>
    <t>AIN4 17.645371</t>
  </si>
  <si>
    <t>AIN2 18.077826</t>
  </si>
  <si>
    <t>AIN6 739.969254</t>
  </si>
  <si>
    <t>AIN4 17.710544</t>
  </si>
  <si>
    <t>AIN6 740.122843</t>
  </si>
  <si>
    <t>AIN4 17.684167</t>
  </si>
  <si>
    <t>AIN2 18.096784</t>
  </si>
  <si>
    <t>AIN6 739.786339</t>
  </si>
  <si>
    <t>AIN4 17.669017</t>
  </si>
  <si>
    <t>AIN2 18.071598</t>
  </si>
  <si>
    <t>AIN6 740.170813</t>
  </si>
  <si>
    <t>AIN4 17.686550</t>
  </si>
  <si>
    <t>AIN2 18.127005</t>
  </si>
  <si>
    <t>AIN6 740.108538</t>
  </si>
  <si>
    <t>AIN4 17.672362</t>
  </si>
  <si>
    <t>AIN2 18.103627</t>
  </si>
  <si>
    <t>AIN6 740.017700</t>
  </si>
  <si>
    <t>AIN4 17.680975</t>
  </si>
  <si>
    <t>AIN2 18.072444</t>
  </si>
  <si>
    <t>AIN6 740.516233</t>
  </si>
  <si>
    <t>AIN4 17.686320</t>
  </si>
  <si>
    <t>AIN2 18.112164</t>
  </si>
  <si>
    <t>AIN6 740.160942</t>
  </si>
  <si>
    <t>AIN4 17.701776</t>
  </si>
  <si>
    <t>AIN2 18.111549</t>
  </si>
  <si>
    <t>AIN6 740.055323</t>
  </si>
  <si>
    <t>AIN4 17.676015</t>
  </si>
  <si>
    <t>AIN2 18.084594</t>
  </si>
  <si>
    <t>AIN6 740.508080</t>
  </si>
  <si>
    <t>AIN4 17.719387</t>
  </si>
  <si>
    <t>AIN2 18.094168</t>
  </si>
  <si>
    <t>AIN6 740.361261</t>
  </si>
  <si>
    <t>AIN4 17.699778</t>
  </si>
  <si>
    <t>AIN2 18.121623</t>
  </si>
  <si>
    <t>AIN6 740.052080</t>
  </si>
  <si>
    <t>AIN4 17.652138</t>
  </si>
  <si>
    <t>AIN2 18.068790</t>
  </si>
  <si>
    <t>AIN6 740.611029</t>
  </si>
  <si>
    <t>AIN4 17.704277</t>
  </si>
  <si>
    <t>AIN2 18.115547</t>
  </si>
  <si>
    <t>AIN6 740.296793</t>
  </si>
  <si>
    <t>AIN4 17.731461</t>
  </si>
  <si>
    <t>AIN2 18.137003</t>
  </si>
  <si>
    <t>AIN6 740.234184</t>
  </si>
  <si>
    <t>AIN4 17.645447</t>
  </si>
  <si>
    <t>AIN2 18.041951</t>
  </si>
  <si>
    <t>AIN6 740.616941</t>
  </si>
  <si>
    <t>AIN0 0.392314</t>
  </si>
  <si>
    <t>AIN4 17.677246</t>
  </si>
  <si>
    <t>AIN2 18.109779</t>
  </si>
  <si>
    <t>AIN6 740.098810</t>
  </si>
  <si>
    <t>AIN4 17.736499</t>
  </si>
  <si>
    <t>AIN2 18.161995</t>
  </si>
  <si>
    <t>AIN6 739.963341</t>
  </si>
  <si>
    <t>AIN4 17.664633</t>
  </si>
  <si>
    <t>AIN2 18.057909</t>
  </si>
  <si>
    <t>AIN6 740.221834</t>
  </si>
  <si>
    <t>AIN4 17.679091</t>
  </si>
  <si>
    <t>AIN2 18.093323</t>
  </si>
  <si>
    <t>AIN6 739.770651</t>
  </si>
  <si>
    <t>AIN4 17.749841</t>
  </si>
  <si>
    <t>AIN2 18.145193</t>
  </si>
  <si>
    <t>AIN6 739.701509</t>
  </si>
  <si>
    <t>AIN4 17.664326</t>
  </si>
  <si>
    <t>AIN2 18.081287</t>
  </si>
  <si>
    <t>AIN6 740.204716</t>
  </si>
  <si>
    <t>AIN4 17.645409</t>
  </si>
  <si>
    <t>AIN2 18.043528</t>
  </si>
  <si>
    <t>AIN6 739.627314</t>
  </si>
  <si>
    <t>AIN4 17.757801</t>
  </si>
  <si>
    <t>AIN2 18.142462</t>
  </si>
  <si>
    <t>AIN6 739.715958</t>
  </si>
  <si>
    <t>AIN4 17.698548</t>
  </si>
  <si>
    <t>AIN2 18.073021</t>
  </si>
  <si>
    <t>AIN6 739.993811</t>
  </si>
  <si>
    <t>AIN4 17.614301</t>
  </si>
  <si>
    <t>AIN2 18.021497</t>
  </si>
  <si>
    <t>AIN6 739.679575</t>
  </si>
  <si>
    <t>AIN4 17.733461</t>
  </si>
  <si>
    <t>AIN6 739.732838</t>
  </si>
  <si>
    <t>AIN4 17.718349</t>
  </si>
  <si>
    <t>AIN2 18.104665</t>
  </si>
  <si>
    <t>AIN6 740.209007</t>
  </si>
  <si>
    <t>AIN4 17.644140</t>
  </si>
  <si>
    <t>AIN2 18.052141</t>
  </si>
  <si>
    <t>AIN6 739.637041</t>
  </si>
  <si>
    <t>AIN4 17.692358</t>
  </si>
  <si>
    <t>AIN2 18.113587</t>
  </si>
  <si>
    <t>AIN6 739.784718</t>
  </si>
  <si>
    <t>AIN4 17.693049</t>
  </si>
  <si>
    <t>AIN2 18.108625</t>
  </si>
  <si>
    <t>Mon May 12 22:19:36 2025</t>
  </si>
  <si>
    <t>AIN6 739.864492</t>
  </si>
  <si>
    <t>AIN4 17.648022</t>
  </si>
  <si>
    <t>AIN2 18.044105</t>
  </si>
  <si>
    <t>AIN6 739.508486</t>
  </si>
  <si>
    <t>AIN4 17.707660</t>
  </si>
  <si>
    <t>AIN2 18.111856</t>
  </si>
  <si>
    <t>AIN6 739.855719</t>
  </si>
  <si>
    <t>AIN4 17.701508</t>
  </si>
  <si>
    <t>AIN2 18.130350</t>
  </si>
  <si>
    <t>AIN6 739.877319</t>
  </si>
  <si>
    <t>AIN4 17.686859</t>
  </si>
  <si>
    <t>AIN2 18.061408</t>
  </si>
  <si>
    <t>AIN6 739.434862</t>
  </si>
  <si>
    <t>AIN4 17.689242</t>
  </si>
  <si>
    <t>AIN2 18.116471</t>
  </si>
  <si>
    <t>AIN6 739.826250</t>
  </si>
  <si>
    <t>AIN0 0.374781</t>
  </si>
  <si>
    <t>AIN4 17.702892</t>
  </si>
  <si>
    <t>AIN2 18.123006</t>
  </si>
  <si>
    <t>AIN6 739.796066</t>
  </si>
  <si>
    <t>AIN4 17.691087</t>
  </si>
  <si>
    <t>AIN2 18.081211</t>
  </si>
  <si>
    <t>AIN6 739.396429</t>
  </si>
  <si>
    <t>AIN4 17.683206</t>
  </si>
  <si>
    <t>AIN2 18.074828</t>
  </si>
  <si>
    <t>AIN6 739.782524</t>
  </si>
  <si>
    <t>AIN4 17.721002</t>
  </si>
  <si>
    <t>AIN2 18.113124</t>
  </si>
  <si>
    <t>AIN6 739.948797</t>
  </si>
  <si>
    <t>AIN0 0.398082</t>
  </si>
  <si>
    <t>AIN4 17.674093</t>
  </si>
  <si>
    <t>AIN2 18.075482</t>
  </si>
  <si>
    <t>AIN4 17.700624</t>
  </si>
  <si>
    <t>AIN2 18.101359</t>
  </si>
  <si>
    <t>AIN6 739.938927</t>
  </si>
  <si>
    <t>AIN4 17.716620</t>
  </si>
  <si>
    <t>AIN2 18.119585</t>
  </si>
  <si>
    <t>AIN6 739.942884</t>
  </si>
  <si>
    <t>AIN4 17.653559</t>
  </si>
  <si>
    <t>AIN2 18.063061</t>
  </si>
  <si>
    <t>AIN6 739.545965</t>
  </si>
  <si>
    <t>AIN4 17.675823</t>
  </si>
  <si>
    <t>AIN2 18.088708</t>
  </si>
  <si>
    <t>AIN6 739.861393</t>
  </si>
  <si>
    <t>AIN4 17.678937</t>
  </si>
  <si>
    <t>AIN2 18.081325</t>
  </si>
  <si>
    <t>AIN6 739.868546</t>
  </si>
  <si>
    <t>AIN4 17.669863</t>
  </si>
  <si>
    <t>AIN2 18.047336</t>
  </si>
  <si>
    <t>AIN6 739.468050</t>
  </si>
  <si>
    <t>AIN4 17.679745</t>
  </si>
  <si>
    <t>AIN2 18.093361</t>
  </si>
  <si>
    <t>AIN6 739.976263</t>
  </si>
  <si>
    <t>AIN4 17.733768</t>
  </si>
  <si>
    <t>AIN2 18.131735</t>
  </si>
  <si>
    <t>AIN6 739.883947</t>
  </si>
  <si>
    <t>AIN4 17.685013</t>
  </si>
  <si>
    <t>AIN2 18.095746</t>
  </si>
  <si>
    <t>AIN6 739.739370</t>
  </si>
  <si>
    <t>AIN6 740.036917</t>
  </si>
  <si>
    <t>AIN4 17.720926</t>
  </si>
  <si>
    <t>AIN6 739.642239</t>
  </si>
  <si>
    <t>AIN4 17.663557</t>
  </si>
  <si>
    <t>AIN2 18.082441</t>
  </si>
  <si>
    <t>AIN6 739.655638</t>
  </si>
  <si>
    <t>AIN4 17.652022</t>
  </si>
  <si>
    <t>AIN2 18.069522</t>
  </si>
  <si>
    <t>AIN6 740.099049</t>
  </si>
  <si>
    <t>AIN4 17.718427</t>
  </si>
  <si>
    <t>AIN2 18.145500</t>
  </si>
  <si>
    <t>AIN6 739.797926</t>
  </si>
  <si>
    <t>AIN2 18.129659</t>
  </si>
  <si>
    <t>AIN6 739.779520</t>
  </si>
  <si>
    <t>AIN4 17.660326</t>
  </si>
  <si>
    <t>AIN2 18.064638</t>
  </si>
  <si>
    <t>AIN6 740.146017</t>
  </si>
  <si>
    <t>AIN4 17.699624</t>
  </si>
  <si>
    <t>AIN2 18.130851</t>
  </si>
  <si>
    <t>AIN6 739.685869</t>
  </si>
  <si>
    <t>AIN4 17.703776</t>
  </si>
  <si>
    <t>AIN2 18.127160</t>
  </si>
  <si>
    <t>AIN6 739.650965</t>
  </si>
  <si>
    <t>AIN4 17.669555</t>
  </si>
  <si>
    <t>AIN2 18.067638</t>
  </si>
  <si>
    <t>AIN6 740.180922</t>
  </si>
  <si>
    <t>AIN4 17.684975</t>
  </si>
  <si>
    <t>AIN2 18.092437</t>
  </si>
  <si>
    <t>AIN6 739.463854</t>
  </si>
  <si>
    <t>AIN4 17.713620</t>
  </si>
  <si>
    <t>AIN2 18.114202</t>
  </si>
  <si>
    <t>AIN6 739.753389</t>
  </si>
  <si>
    <t>AIN4 17.681821</t>
  </si>
  <si>
    <t>AIN2 18.067830</t>
  </si>
  <si>
    <t>AIN6 739.838457</t>
  </si>
  <si>
    <t>AIN2 18.089477</t>
  </si>
  <si>
    <t>AIN6 739.616108</t>
  </si>
  <si>
    <t>AIN4 17.718620</t>
  </si>
  <si>
    <t>AIN2 18.117547</t>
  </si>
  <si>
    <t>Mon May 12 22:19:37 2025</t>
  </si>
  <si>
    <t>AIN6 739.707804</t>
  </si>
  <si>
    <t>AIN4 17.696356</t>
  </si>
  <si>
    <t>AIN2 18.089171</t>
  </si>
  <si>
    <t>AIN6 739.771175</t>
  </si>
  <si>
    <t>AIN4 17.664441</t>
  </si>
  <si>
    <t>AIN2 18.060524</t>
  </si>
  <si>
    <t>AIN6 739.541626</t>
  </si>
  <si>
    <t>AIN4 17.695434</t>
  </si>
  <si>
    <t>AIN2 18.106050</t>
  </si>
  <si>
    <t>AIN6 739.623594</t>
  </si>
  <si>
    <t>AIN4 17.683897</t>
  </si>
  <si>
    <t>AIN2 18.095323</t>
  </si>
  <si>
    <t>AIN6 739.774513</t>
  </si>
  <si>
    <t>AIN2 18.080748</t>
  </si>
  <si>
    <t>AIN6 739.384317</t>
  </si>
  <si>
    <t>AIN4 17.695971</t>
  </si>
  <si>
    <t>AIN2 18.124583</t>
  </si>
  <si>
    <t>AIN6 739.727402</t>
  </si>
  <si>
    <t>AIN2 18.065484</t>
  </si>
  <si>
    <t>AIN6 739.638519</t>
  </si>
  <si>
    <t>AIN4 17.675324</t>
  </si>
  <si>
    <t>AIN2 18.097860</t>
  </si>
  <si>
    <t>AIN6 739.395428</t>
  </si>
  <si>
    <t>AIN4 17.687628</t>
  </si>
  <si>
    <t>AIN2 18.097475</t>
  </si>
  <si>
    <t>AIN6 739.633322</t>
  </si>
  <si>
    <t>AIN4 17.674899</t>
  </si>
  <si>
    <t>AIN2 18.071790</t>
  </si>
  <si>
    <t>AIN6 739.657402</t>
  </si>
  <si>
    <t>AIN4 17.678861</t>
  </si>
  <si>
    <t>AIN2 18.099321</t>
  </si>
  <si>
    <t>AIN6 739.313078</t>
  </si>
  <si>
    <t>AIN4 17.702047</t>
  </si>
  <si>
    <t>AIN6 739.848185</t>
  </si>
  <si>
    <t>AIN2 18.107395</t>
  </si>
  <si>
    <t>AIN6 739.617920</t>
  </si>
  <si>
    <t>AIN4 17.681284</t>
  </si>
  <si>
    <t>AIN2 18.100936</t>
  </si>
  <si>
    <t>AIN6 739.502668</t>
  </si>
  <si>
    <t>AIN4 17.693702</t>
  </si>
  <si>
    <t>AIN2 18.118815</t>
  </si>
  <si>
    <t>AIN6 739.747620</t>
  </si>
  <si>
    <t>AIN4 17.689550</t>
  </si>
  <si>
    <t>AIN2 18.063484</t>
  </si>
  <si>
    <t>AIN6 739.645910</t>
  </si>
  <si>
    <t>AIN4 17.642255</t>
  </si>
  <si>
    <t>AIN2 18.088323</t>
  </si>
  <si>
    <t>AIN6 739.272404</t>
  </si>
  <si>
    <t>AIN4 17.686398</t>
  </si>
  <si>
    <t>AIN2 18.119354</t>
  </si>
  <si>
    <t>AIN6 739.724588</t>
  </si>
  <si>
    <t>AIN4 17.694318</t>
  </si>
  <si>
    <t>AIN2 18.105934</t>
  </si>
  <si>
    <t>AIN6 739.645195</t>
  </si>
  <si>
    <t>AIN4 17.670402</t>
  </si>
  <si>
    <t>AIN2 18.049873</t>
  </si>
  <si>
    <t>AIN6 739.493656</t>
  </si>
  <si>
    <t>AIN4 17.725656</t>
  </si>
  <si>
    <t>AIN2 18.122390</t>
  </si>
  <si>
    <t>AIN4 17.696702</t>
  </si>
  <si>
    <t>AIN2 18.115200</t>
  </si>
  <si>
    <t>AIN6 739.650106</t>
  </si>
  <si>
    <t>AIN2 18.082672</t>
  </si>
  <si>
    <t>AIN6 739.529181</t>
  </si>
  <si>
    <t>AIN4 17.695201</t>
  </si>
  <si>
    <t>AIN2 18.116777</t>
  </si>
  <si>
    <t>AIN6 739.702749</t>
  </si>
  <si>
    <t>AIN4 17.711890</t>
  </si>
  <si>
    <t>AIN2 18.130735</t>
  </si>
  <si>
    <t>AIN6 739.637518</t>
  </si>
  <si>
    <t>AIN4 17.651946</t>
  </si>
  <si>
    <t>AIN2 18.088824</t>
  </si>
  <si>
    <t>AIN6 739.519835</t>
  </si>
  <si>
    <t>AIN4 17.660711</t>
  </si>
  <si>
    <t>AIN2 18.073712</t>
  </si>
  <si>
    <t>AIN6 739.862728</t>
  </si>
  <si>
    <t>AIN4 17.718387</t>
  </si>
  <si>
    <t>AIN2 18.152151</t>
  </si>
  <si>
    <t>AIN6 739.539528</t>
  </si>
  <si>
    <t>AIN4 17.691049</t>
  </si>
  <si>
    <t>AIN2 18.108741</t>
  </si>
  <si>
    <t>AIN6 739.521313</t>
  </si>
  <si>
    <t>AIN2 18.065600</t>
  </si>
  <si>
    <t>AIN6 739.844513</t>
  </si>
  <si>
    <t>AIN4 17.711351</t>
  </si>
  <si>
    <t>AIN2 18.121775</t>
  </si>
  <si>
    <t>AIN4 17.669595</t>
  </si>
  <si>
    <t>AIN2 18.109511</t>
  </si>
  <si>
    <t>AIN6 739.514160</t>
  </si>
  <si>
    <t>AIN4 17.680013</t>
  </si>
  <si>
    <t>AIN2 18.082634</t>
  </si>
  <si>
    <t>AIN6 739.646673</t>
  </si>
  <si>
    <t>AIN4 17.705700</t>
  </si>
  <si>
    <t>AIN2 18.118699</t>
  </si>
  <si>
    <t>AIN6 739.353037</t>
  </si>
  <si>
    <t>AIN4 17.701161</t>
  </si>
  <si>
    <t>Mon May 12 22:19:38 2025</t>
  </si>
  <si>
    <t>AIN6 739.453125</t>
  </si>
  <si>
    <t>AIN4 17.676322</t>
  </si>
  <si>
    <t>AIN2 18.054987</t>
  </si>
  <si>
    <t>AIN6 739.589834</t>
  </si>
  <si>
    <t>AIN4 17.707199</t>
  </si>
  <si>
    <t>AIN2 18.088363</t>
  </si>
  <si>
    <t>AIN6 739.226294</t>
  </si>
  <si>
    <t>AIN4 17.708429</t>
  </si>
  <si>
    <t>AIN6 739.648390</t>
  </si>
  <si>
    <t>AIN4 17.690396</t>
  </si>
  <si>
    <t>AIN2 18.102974</t>
  </si>
  <si>
    <t>AIN6 739.639759</t>
  </si>
  <si>
    <t>AIN4 17.689857</t>
  </si>
  <si>
    <t>AIN2 18.130697</t>
  </si>
  <si>
    <t>AIN6 739.540625</t>
  </si>
  <si>
    <t>AIN4 17.684013</t>
  </si>
  <si>
    <t>AIN2 18.092900</t>
  </si>
  <si>
    <t>AIN6 739.839935</t>
  </si>
  <si>
    <t>AIN4 17.687396</t>
  </si>
  <si>
    <t>AIN2 18.085940</t>
  </si>
  <si>
    <t>AIN6 739.560604</t>
  </si>
  <si>
    <t>AIN4 17.683244</t>
  </si>
  <si>
    <t>AIN2 18.078480</t>
  </si>
  <si>
    <t>AIN6 739.595747</t>
  </si>
  <si>
    <t>AIN4 17.689203</t>
  </si>
  <si>
    <t>AIN2 18.085133</t>
  </si>
  <si>
    <t>AIN6 739.647150</t>
  </si>
  <si>
    <t>AIN4 17.655521</t>
  </si>
  <si>
    <t>AIN2 18.063714</t>
  </si>
  <si>
    <t>AIN6 739.343643</t>
  </si>
  <si>
    <t>AIN4 17.690127</t>
  </si>
  <si>
    <t>AIN2 18.110126</t>
  </si>
  <si>
    <t>AIN6 739.425611</t>
  </si>
  <si>
    <t>AIN4 17.683282</t>
  </si>
  <si>
    <t>AIN2 18.103281</t>
  </si>
  <si>
    <t>AIN6 739.475298</t>
  </si>
  <si>
    <t>AIN4 17.645331</t>
  </si>
  <si>
    <t>AIN2 18.053833</t>
  </si>
  <si>
    <t>AIN6 739.147758</t>
  </si>
  <si>
    <t>AIN4 17.679322</t>
  </si>
  <si>
    <t>AIN2 18.113855</t>
  </si>
  <si>
    <t>AIN6 739.631510</t>
  </si>
  <si>
    <t>AIN4 17.659751</t>
  </si>
  <si>
    <t>AIN2 18.076442</t>
  </si>
  <si>
    <t>AIN6 739.649725</t>
  </si>
  <si>
    <t>AIN4 17.662288</t>
  </si>
  <si>
    <t>AIN2 18.055564</t>
  </si>
  <si>
    <t>AIN6 739.398384</t>
  </si>
  <si>
    <t>AIN4 17.669939</t>
  </si>
  <si>
    <t>AIN2 18.096399</t>
  </si>
  <si>
    <t>AIN6 739.775372</t>
  </si>
  <si>
    <t>AIN4 17.677400</t>
  </si>
  <si>
    <t>AIN2 18.101473</t>
  </si>
  <si>
    <t>AIN6 739.286709</t>
  </si>
  <si>
    <t>AIN4 17.640756</t>
  </si>
  <si>
    <t>AIN2 18.056909</t>
  </si>
  <si>
    <t>AIN6 739.498138</t>
  </si>
  <si>
    <t>AIN4 17.658673</t>
  </si>
  <si>
    <t>AIN2 18.105972</t>
  </si>
  <si>
    <t>AIN6 739.508724</t>
  </si>
  <si>
    <t>AIN4 17.709698</t>
  </si>
  <si>
    <t>AIN2 18.091016</t>
  </si>
  <si>
    <t>AIN6 738.942909</t>
  </si>
  <si>
    <t>AIN4 17.635834</t>
  </si>
  <si>
    <t>AIN2 18.032763</t>
  </si>
  <si>
    <t>AIN4 17.648100</t>
  </si>
  <si>
    <t>AIN2 18.080788</t>
  </si>
  <si>
    <t>AIN6 739.637184</t>
  </si>
  <si>
    <t>AIN4 17.707929</t>
  </si>
  <si>
    <t>AIN2 18.116932</t>
  </si>
  <si>
    <t>AIN6 739.381266</t>
  </si>
  <si>
    <t>AIN4 17.698740</t>
  </si>
  <si>
    <t>AIN2 18.104627</t>
  </si>
  <si>
    <t>AIN6 739.763260</t>
  </si>
  <si>
    <t>AIN4 17.675592</t>
  </si>
  <si>
    <t>AIN2 18.072367</t>
  </si>
  <si>
    <t>AIN6 739.609051</t>
  </si>
  <si>
    <t>AIN4 17.704007</t>
  </si>
  <si>
    <t>AIN2 18.128044</t>
  </si>
  <si>
    <t>AIN6 739.267254</t>
  </si>
  <si>
    <t>AIN4 17.674362</t>
  </si>
  <si>
    <t>AIN2 18.113663</t>
  </si>
  <si>
    <t>AIN6 739.503670</t>
  </si>
  <si>
    <t>AIN4 17.656597</t>
  </si>
  <si>
    <t>AIN2 18.087940</t>
  </si>
  <si>
    <t>AIN6 739.300156</t>
  </si>
  <si>
    <t>AIN4 17.665903</t>
  </si>
  <si>
    <t>AIN2 18.104858</t>
  </si>
  <si>
    <t>AIN6 739.407396</t>
  </si>
  <si>
    <t>AIN4 17.686935</t>
  </si>
  <si>
    <t>AIN2 18.104166</t>
  </si>
  <si>
    <t>AIN6 739.433527</t>
  </si>
  <si>
    <t>AIN4 17.693125</t>
  </si>
  <si>
    <t>AIN2 18.100283</t>
  </si>
  <si>
    <t>AIN6 739.048672</t>
  </si>
  <si>
    <t>AIN4 17.678208</t>
  </si>
  <si>
    <t>AIN2 18.119739</t>
  </si>
  <si>
    <t>AIN6 739.604998</t>
  </si>
  <si>
    <t>AIN4 17.721810</t>
  </si>
  <si>
    <t>AIN2 18.144538</t>
  </si>
  <si>
    <t>AIN6 739.467049</t>
  </si>
  <si>
    <t>AIN4 17.688320</t>
  </si>
  <si>
    <t>AIN2 18.119124</t>
  </si>
  <si>
    <t>Mon May 12 22:19:39 2025</t>
  </si>
  <si>
    <t>AIN6 739.100075</t>
  </si>
  <si>
    <t>AIN4 17.694664</t>
  </si>
  <si>
    <t>AIN2 18.094976</t>
  </si>
  <si>
    <t>AIN6 739.552355</t>
  </si>
  <si>
    <t>AIN4 17.696548</t>
  </si>
  <si>
    <t>AIN2 18.111356</t>
  </si>
  <si>
    <t>AIN6 739.520311</t>
  </si>
  <si>
    <t>AIN4 17.664903</t>
  </si>
  <si>
    <t>AIN2 18.108050</t>
  </si>
  <si>
    <t>AIN6 739.313459</t>
  </si>
  <si>
    <t>AIN4 17.712544</t>
  </si>
  <si>
    <t>AIN2 18.083056</t>
  </si>
  <si>
    <t>AIN6 739.652681</t>
  </si>
  <si>
    <t>AIN4 17.674284</t>
  </si>
  <si>
    <t>AIN2 18.088401</t>
  </si>
  <si>
    <t>AIN6 739.637280</t>
  </si>
  <si>
    <t>AIN4 17.662827</t>
  </si>
  <si>
    <t>AIN2 18.086900</t>
  </si>
  <si>
    <t>AIN6 739.400339</t>
  </si>
  <si>
    <t>AIN4 17.695624</t>
  </si>
  <si>
    <t>AIN2 18.125929</t>
  </si>
  <si>
    <t>AIN6 739.616442</t>
  </si>
  <si>
    <t>AIN4 17.674939</t>
  </si>
  <si>
    <t>AIN2 18.097168</t>
  </si>
  <si>
    <t>AIN6 739.428091</t>
  </si>
  <si>
    <t>AIN4 17.670633</t>
  </si>
  <si>
    <t>AIN2 18.040991</t>
  </si>
  <si>
    <t>AIN6 739.477396</t>
  </si>
  <si>
    <t>AIN4 17.719465</t>
  </si>
  <si>
    <t>AIN2 18.124044</t>
  </si>
  <si>
    <t>AIN6 739.507723</t>
  </si>
  <si>
    <t>AIN4 17.679899</t>
  </si>
  <si>
    <t>AIN2 18.083401</t>
  </si>
  <si>
    <t>AIN6 738.823318</t>
  </si>
  <si>
    <t>AIN4 17.666825</t>
  </si>
  <si>
    <t>AIN2 18.076674</t>
  </si>
  <si>
    <t>AIN6 739.313936</t>
  </si>
  <si>
    <t>AIN2 18.125583</t>
  </si>
  <si>
    <t>AIN6 739.471865</t>
  </si>
  <si>
    <t>AIN4 17.696895</t>
  </si>
  <si>
    <t>AIN2 18.102435</t>
  </si>
  <si>
    <t>AIN6 739.111519</t>
  </si>
  <si>
    <t>AIN4 17.643986</t>
  </si>
  <si>
    <t>AIN2 18.051564</t>
  </si>
  <si>
    <t>AIN6 739.815807</t>
  </si>
  <si>
    <t>AIN4 17.654214</t>
  </si>
  <si>
    <t>AIN2 18.113739</t>
  </si>
  <si>
    <t>AIN6 739.614630</t>
  </si>
  <si>
    <t>AIN4 17.711121</t>
  </si>
  <si>
    <t>AIN2 18.102858</t>
  </si>
  <si>
    <t>AIN6 739.239502</t>
  </si>
  <si>
    <t>AIN4 17.666248</t>
  </si>
  <si>
    <t>AIN2 18.091439</t>
  </si>
  <si>
    <t>AIN6 739.607811</t>
  </si>
  <si>
    <t>AIN4 17.646062</t>
  </si>
  <si>
    <t>AIN2 18.079365</t>
  </si>
  <si>
    <t>AIN6 739.416409</t>
  </si>
  <si>
    <t>AIN4 17.715465</t>
  </si>
  <si>
    <t>AIN2 18.115701</t>
  </si>
  <si>
    <t>AIN6 739.182806</t>
  </si>
  <si>
    <t>AIN4 17.668517</t>
  </si>
  <si>
    <t>AIN2 18.105627</t>
  </si>
  <si>
    <t>AIN6 739.610529</t>
  </si>
  <si>
    <t>AIN4 17.667286</t>
  </si>
  <si>
    <t>AIN2 18.066945</t>
  </si>
  <si>
    <t>AIN6 738.997412</t>
  </si>
  <si>
    <t>AIN4 17.690472</t>
  </si>
  <si>
    <t>AIN2 18.128851</t>
  </si>
  <si>
    <t>AIN6 739.452028</t>
  </si>
  <si>
    <t>AIN4 17.659711</t>
  </si>
  <si>
    <t>AIN2 18.074289</t>
  </si>
  <si>
    <t>AIN6 739.500189</t>
  </si>
  <si>
    <t>AIN4 17.660827</t>
  </si>
  <si>
    <t>AIN2 18.056141</t>
  </si>
  <si>
    <t>AIN6 738.925886</t>
  </si>
  <si>
    <t>AIN4 17.661749</t>
  </si>
  <si>
    <t>AIN2 18.082479</t>
  </si>
  <si>
    <t>AIN6 739.172316</t>
  </si>
  <si>
    <t>AIN4 17.707313</t>
  </si>
  <si>
    <t>AIN2 18.137963</t>
  </si>
  <si>
    <t>AIN6 739.144230</t>
  </si>
  <si>
    <t>AIN4 17.691396</t>
  </si>
  <si>
    <t>AIN2 18.094052</t>
  </si>
  <si>
    <t>AIN6 738.906765</t>
  </si>
  <si>
    <t>AIN4 17.698239</t>
  </si>
  <si>
    <t>AIN2 18.150153</t>
  </si>
  <si>
    <t>AIN6 739.245033</t>
  </si>
  <si>
    <t>AIN4 17.802480</t>
  </si>
  <si>
    <t>AIN2 18.224901</t>
  </si>
  <si>
    <t>AIN6 739.490604</t>
  </si>
  <si>
    <t>AIN4 17.713466</t>
  </si>
  <si>
    <t>AIN2 18.106549</t>
  </si>
  <si>
    <t>AIN6 739.226675</t>
  </si>
  <si>
    <t>AIN4 17.632489</t>
  </si>
  <si>
    <t>AIN2 18.035799</t>
  </si>
  <si>
    <t>AIN6 739.716053</t>
  </si>
  <si>
    <t>AIN4 17.781602</t>
  </si>
  <si>
    <t>AIN2 18.252201</t>
  </si>
  <si>
    <t>AIN6 739.433765</t>
  </si>
  <si>
    <t>AIN4 17.772296</t>
  </si>
  <si>
    <t>AIN2 18.183489</t>
  </si>
  <si>
    <t>Mon May 12 22:19:40 2025</t>
  </si>
  <si>
    <t>AIN6 739.076424</t>
  </si>
  <si>
    <t>AIN4 17.650561</t>
  </si>
  <si>
    <t>AIN2 18.041913</t>
  </si>
  <si>
    <t>AIN6 739.408493</t>
  </si>
  <si>
    <t>AIN4 17.745535</t>
  </si>
  <si>
    <t>AIN2 18.207328</t>
  </si>
  <si>
    <t>AIN6 738.794851</t>
  </si>
  <si>
    <t>AIN4 17.805057</t>
  </si>
  <si>
    <t>AIN2 18.210867</t>
  </si>
  <si>
    <t>AIN6 739.270926</t>
  </si>
  <si>
    <t>AIN4 17.678130</t>
  </si>
  <si>
    <t>AIN2 18.092092</t>
  </si>
  <si>
    <t>AIN6 739.239740</t>
  </si>
  <si>
    <t>AIN4 17.719850</t>
  </si>
  <si>
    <t>AIN2 18.201447</t>
  </si>
  <si>
    <t>AIN6 738.677645</t>
  </si>
  <si>
    <t>AIN0 0.432918</t>
  </si>
  <si>
    <t>AIN4 17.799019</t>
  </si>
  <si>
    <t>AIN2 18.196333</t>
  </si>
  <si>
    <t>AIN6 739.597225</t>
  </si>
  <si>
    <t>AIN4 17.707161</t>
  </si>
  <si>
    <t>AIN2 18.084401</t>
  </si>
  <si>
    <t>AIN6 739.611292</t>
  </si>
  <si>
    <t>AIN4 17.748264</t>
  </si>
  <si>
    <t>AIN2 18.161919</t>
  </si>
  <si>
    <t>AIN6 739.308023</t>
  </si>
  <si>
    <t>AIN4 17.736152</t>
  </si>
  <si>
    <t>AIN2 18.168572</t>
  </si>
  <si>
    <t>AIN6 739.593410</t>
  </si>
  <si>
    <t>AIN4 17.677053</t>
  </si>
  <si>
    <t>AIN2 18.098822</t>
  </si>
  <si>
    <t>AIN6 739.019966</t>
  </si>
  <si>
    <t>AIN2 18.198409</t>
  </si>
  <si>
    <t>AIN6 739.326668</t>
  </si>
  <si>
    <t>AIN4 17.805672</t>
  </si>
  <si>
    <t>AIN2 18.213098</t>
  </si>
  <si>
    <t>AIN6 739.339590</t>
  </si>
  <si>
    <t>AIN4 17.675631</t>
  </si>
  <si>
    <t>AIN2 18.056602</t>
  </si>
  <si>
    <t>AIN6 738.656282</t>
  </si>
  <si>
    <t>AIN4 17.673400</t>
  </si>
  <si>
    <t>AIN2 18.055217</t>
  </si>
  <si>
    <t>AIN6 739.309645</t>
  </si>
  <si>
    <t>AIN4 17.720041</t>
  </si>
  <si>
    <t>AIN6 739.349699</t>
  </si>
  <si>
    <t>AIN4 17.651906</t>
  </si>
  <si>
    <t>AIN2 18.016112</t>
  </si>
  <si>
    <t>AIN6 739.265728</t>
  </si>
  <si>
    <t>AIN4 17.692933</t>
  </si>
  <si>
    <t>AIN2 18.077712</t>
  </si>
  <si>
    <t>AIN6 739.621639</t>
  </si>
  <si>
    <t>AIN4 17.725195</t>
  </si>
  <si>
    <t>AIN6 739.353418</t>
  </si>
  <si>
    <t>AIN4 17.703047</t>
  </si>
  <si>
    <t>AIN2 18.079287</t>
  </si>
  <si>
    <t>AIN6 738.984060</t>
  </si>
  <si>
    <t>AIN4 17.643908</t>
  </si>
  <si>
    <t>AIN2 18.077365</t>
  </si>
  <si>
    <t>AIN6 739.424038</t>
  </si>
  <si>
    <t>AIN4 17.745457</t>
  </si>
  <si>
    <t>AIN2 18.144885</t>
  </si>
  <si>
    <t>AIN6 738.775396</t>
  </si>
  <si>
    <t>AIN4 17.680514</t>
  </si>
  <si>
    <t>AIN2 18.053564</t>
  </si>
  <si>
    <t>AIN6 739.088964</t>
  </si>
  <si>
    <t>AIN4 17.622069</t>
  </si>
  <si>
    <t>AIN2 18.035607</t>
  </si>
  <si>
    <t>AIN6 739.269924</t>
  </si>
  <si>
    <t>AIN4 17.710007</t>
  </si>
  <si>
    <t>AIN2 18.094898</t>
  </si>
  <si>
    <t>AIN6 738.776636</t>
  </si>
  <si>
    <t>AIN2 18.117893</t>
  </si>
  <si>
    <t>AIN6 739.509106</t>
  </si>
  <si>
    <t>AIN4 17.661557</t>
  </si>
  <si>
    <t>AIN2 18.062600</t>
  </si>
  <si>
    <t>AIN6 739.233589</t>
  </si>
  <si>
    <t>AIN4 17.728000</t>
  </si>
  <si>
    <t>AIN6 739.301252</t>
  </si>
  <si>
    <t>AIN4 17.714351</t>
  </si>
  <si>
    <t>AIN2 18.089439</t>
  </si>
  <si>
    <t>AIN6 739.351177</t>
  </si>
  <si>
    <t>AIN4 17.682667</t>
  </si>
  <si>
    <t>AIN2 18.062638</t>
  </si>
  <si>
    <t>AIN6 739.215803</t>
  </si>
  <si>
    <t>AIN4 17.680476</t>
  </si>
  <si>
    <t>AIN2 18.083517</t>
  </si>
  <si>
    <t>AIN6 739.111280</t>
  </si>
  <si>
    <t>AIN4 17.670362</t>
  </si>
  <si>
    <t>AIN6 739.448214</t>
  </si>
  <si>
    <t>AIN4 17.695394</t>
  </si>
  <si>
    <t>AIN2 18.070059</t>
  </si>
  <si>
    <t>AIN6 739.000225</t>
  </si>
  <si>
    <t>AIN4 17.641563</t>
  </si>
  <si>
    <t>AIN2 18.029416</t>
  </si>
  <si>
    <t>AIN6 739.126682</t>
  </si>
  <si>
    <t>AIN4 17.648292</t>
  </si>
  <si>
    <t>AIN2 18.014345</t>
  </si>
  <si>
    <t>Mon May 12 22:19:41 2025</t>
  </si>
  <si>
    <t>AIN6 739.263916</t>
  </si>
  <si>
    <t>AIN4 17.672516</t>
  </si>
  <si>
    <t>AIN2 18.042721</t>
  </si>
  <si>
    <t>AIN6 738.683033</t>
  </si>
  <si>
    <t>AIN4 17.635487</t>
  </si>
  <si>
    <t>AIN2 18.004423</t>
  </si>
  <si>
    <t>AIN6 739.244318</t>
  </si>
  <si>
    <t>AIN2 18.061869</t>
  </si>
  <si>
    <t>AIN6 739.134216</t>
  </si>
  <si>
    <t>AIN4 17.661635</t>
  </si>
  <si>
    <t>AIN2 18.040298</t>
  </si>
  <si>
    <t>AIN6 739.003325</t>
  </si>
  <si>
    <t>AIN4 17.633373</t>
  </si>
  <si>
    <t>AIN2 18.002233</t>
  </si>
  <si>
    <t>AIN6 739.642096</t>
  </si>
  <si>
    <t>AIN4 17.642910</t>
  </si>
  <si>
    <t>AIN2 18.035723</t>
  </si>
  <si>
    <t>AIN6 739.634848</t>
  </si>
  <si>
    <t>AIN4 17.670056</t>
  </si>
  <si>
    <t>AIN2 18.063446</t>
  </si>
  <si>
    <t>AIN6 739.089489</t>
  </si>
  <si>
    <t>AIN2 18.122352</t>
  </si>
  <si>
    <t>AIN6 739.337254</t>
  </si>
  <si>
    <t>AIN4 17.715427</t>
  </si>
  <si>
    <t>AIN2 18.079634</t>
  </si>
  <si>
    <t>AIN6 739.211512</t>
  </si>
  <si>
    <t>AIN4 17.675669</t>
  </si>
  <si>
    <t>AIN2 18.041336</t>
  </si>
  <si>
    <t>AIN6 738.845253</t>
  </si>
  <si>
    <t>AIN4 17.652561</t>
  </si>
  <si>
    <t>AIN2 18.053296</t>
  </si>
  <si>
    <t>AIN6 739.064312</t>
  </si>
  <si>
    <t>AIN4 17.643563</t>
  </si>
  <si>
    <t>AIN2 18.051141</t>
  </si>
  <si>
    <t>AIN6 738.551998</t>
  </si>
  <si>
    <t>AIN2 18.098283</t>
  </si>
  <si>
    <t>AIN6 739.142609</t>
  </si>
  <si>
    <t>AIN4 17.631373</t>
  </si>
  <si>
    <t>AIN2 17.994696</t>
  </si>
  <si>
    <t>AIN6 739.225817</t>
  </si>
  <si>
    <t>AIN4 17.688512</t>
  </si>
  <si>
    <t>AIN2 18.064253</t>
  </si>
  <si>
    <t>AIN6 739.025354</t>
  </si>
  <si>
    <t>AIN4 17.726078</t>
  </si>
  <si>
    <t>AIN2 18.115815</t>
  </si>
  <si>
    <t>AIN6 739.445353</t>
  </si>
  <si>
    <t>AIN4 17.672286</t>
  </si>
  <si>
    <t>AIN2 18.044989</t>
  </si>
  <si>
    <t>AIN6 739.196348</t>
  </si>
  <si>
    <t>AIN4 17.709622</t>
  </si>
  <si>
    <t>AIN2 18.100858</t>
  </si>
  <si>
    <t>AIN6 738.993931</t>
  </si>
  <si>
    <t>AIN4 17.724848</t>
  </si>
  <si>
    <t>AIN2 18.099744</t>
  </si>
  <si>
    <t>AIN4 17.622684</t>
  </si>
  <si>
    <t>AIN2 17.986121</t>
  </si>
  <si>
    <t>AIN6 738.680840</t>
  </si>
  <si>
    <t>AIN2 18.061370</t>
  </si>
  <si>
    <t>AIN6 738.877439</t>
  </si>
  <si>
    <t>AIN4 17.725155</t>
  </si>
  <si>
    <t>AIN6 739.223576</t>
  </si>
  <si>
    <t>AIN4 17.653483</t>
  </si>
  <si>
    <t>AIN2 17.984738</t>
  </si>
  <si>
    <t>AIN6 738.819885</t>
  </si>
  <si>
    <t>AIN4 17.614225</t>
  </si>
  <si>
    <t>AIN2 18.021573</t>
  </si>
  <si>
    <t>AIN6 739.546585</t>
  </si>
  <si>
    <t>AIN4 17.672016</t>
  </si>
  <si>
    <t>AIN2 18.102743</t>
  </si>
  <si>
    <t>AIN6 739.347839</t>
  </si>
  <si>
    <t>AIN2 18.034262</t>
  </si>
  <si>
    <t>AIN6 739.129543</t>
  </si>
  <si>
    <t>AIN4 17.603612</t>
  </si>
  <si>
    <t>AIN2 17.993734</t>
  </si>
  <si>
    <t>AIN6 739.356995</t>
  </si>
  <si>
    <t>AIN4 17.687897</t>
  </si>
  <si>
    <t>AIN6 738.840199</t>
  </si>
  <si>
    <t>AIN4 17.659673</t>
  </si>
  <si>
    <t>AIN2 18.037569</t>
  </si>
  <si>
    <t>AIN6 739.103651</t>
  </si>
  <si>
    <t>AIN4 17.578196</t>
  </si>
  <si>
    <t>AIN2 17.962282</t>
  </si>
  <si>
    <t>AIN6 739.313221</t>
  </si>
  <si>
    <t>AIN4 17.655174</t>
  </si>
  <si>
    <t>AIN6 738.769197</t>
  </si>
  <si>
    <t>AIN4 17.630758</t>
  </si>
  <si>
    <t>AIN2 17.970165</t>
  </si>
  <si>
    <t>AIN6 739.428854</t>
  </si>
  <si>
    <t>AIN4 17.547243</t>
  </si>
  <si>
    <t>AIN2 17.915756</t>
  </si>
  <si>
    <t>AIN6 739.048433</t>
  </si>
  <si>
    <t>AIN4 17.579196</t>
  </si>
  <si>
    <t>AIN2 17.963320</t>
  </si>
  <si>
    <t>AIN6 739.040518</t>
  </si>
  <si>
    <t>AIN4 17.573697</t>
  </si>
  <si>
    <t>AIN2 17.951170</t>
  </si>
  <si>
    <t>Mon May 12 22:19:42 2025</t>
  </si>
  <si>
    <t>AIN6 739.377785</t>
  </si>
  <si>
    <t>AIN4 17.568198</t>
  </si>
  <si>
    <t>AIN2 17.945478</t>
  </si>
  <si>
    <t>AIN6 738.901854</t>
  </si>
  <si>
    <t>AIN4 17.594500</t>
  </si>
  <si>
    <t>AIN2 17.972971</t>
  </si>
  <si>
    <t>AIN6 738.963509</t>
  </si>
  <si>
    <t>AIN4 17.619876</t>
  </si>
  <si>
    <t>AIN2 17.987544</t>
  </si>
  <si>
    <t>AIN6 739.096498</t>
  </si>
  <si>
    <t>AIN2 17.937751</t>
  </si>
  <si>
    <t>AIN6 738.640261</t>
  </si>
  <si>
    <t>AIN4 17.582849</t>
  </si>
  <si>
    <t>AIN2 17.992311</t>
  </si>
  <si>
    <t>AIN6 739.295340</t>
  </si>
  <si>
    <t>AIN4 17.624069</t>
  </si>
  <si>
    <t>AIN2 18.014228</t>
  </si>
  <si>
    <t>AIN6 739.332294</t>
  </si>
  <si>
    <t>AIN0 0.382509</t>
  </si>
  <si>
    <t>AIN4 17.551627</t>
  </si>
  <si>
    <t>AIN2 17.926984</t>
  </si>
  <si>
    <t>AIN6 738.966322</t>
  </si>
  <si>
    <t>AIN4 17.601113</t>
  </si>
  <si>
    <t>AIN2 17.973664</t>
  </si>
  <si>
    <t>AIN6 739.515352</t>
  </si>
  <si>
    <t>AIN4 17.663134</t>
  </si>
  <si>
    <t>AIN2 18.055486</t>
  </si>
  <si>
    <t>AIN6 738.773155</t>
  </si>
  <si>
    <t>AIN4 17.572044</t>
  </si>
  <si>
    <t>AIN2 17.914641</t>
  </si>
  <si>
    <t>AIN6 739.007759</t>
  </si>
  <si>
    <t>AIN0 0.395390</t>
  </si>
  <si>
    <t>AIN4 17.583041</t>
  </si>
  <si>
    <t>AIN2 17.987622</t>
  </si>
  <si>
    <t>AIN6 739.325905</t>
  </si>
  <si>
    <t>AIN4 17.691434</t>
  </si>
  <si>
    <t>AIN2 18.126122</t>
  </si>
  <si>
    <t>AIN6 739.061975</t>
  </si>
  <si>
    <t>AIN4 17.576428</t>
  </si>
  <si>
    <t>AIN2 17.928868</t>
  </si>
  <si>
    <t>AIN6 739.444494</t>
  </si>
  <si>
    <t>AIN4 17.595769</t>
  </si>
  <si>
    <t>AIN2 17.977854</t>
  </si>
  <si>
    <t>AIN6 738.647032</t>
  </si>
  <si>
    <t>AIN4 17.670747</t>
  </si>
  <si>
    <t>AIN2 18.046065</t>
  </si>
  <si>
    <t>AIN6 738.986397</t>
  </si>
  <si>
    <t>AIN4 17.563469</t>
  </si>
  <si>
    <t>AIN2 17.885149</t>
  </si>
  <si>
    <t>AIN6 739.173651</t>
  </si>
  <si>
    <t>AIN4 17.565200</t>
  </si>
  <si>
    <t>AIN2 17.987736</t>
  </si>
  <si>
    <t>AIN6 738.649893</t>
  </si>
  <si>
    <t>AIN4 17.680821</t>
  </si>
  <si>
    <t>AIN2 18.120046</t>
  </si>
  <si>
    <t>AIN6 739.379644</t>
  </si>
  <si>
    <t>AIN4 17.586578</t>
  </si>
  <si>
    <t>AIN2 17.940519</t>
  </si>
  <si>
    <t>AIN6 739.213991</t>
  </si>
  <si>
    <t>AIN4 17.573621</t>
  </si>
  <si>
    <t>AIN2 18.011537</t>
  </si>
  <si>
    <t>AIN6 738.867950</t>
  </si>
  <si>
    <t>AIN2 18.036338</t>
  </si>
  <si>
    <t>AIN6 739.306927</t>
  </si>
  <si>
    <t>AIN0 0.378318</t>
  </si>
  <si>
    <t>AIN4 17.599229</t>
  </si>
  <si>
    <t>AIN2 17.971818</t>
  </si>
  <si>
    <t>AIN6 738.604164</t>
  </si>
  <si>
    <t>AIN4 17.547205</t>
  </si>
  <si>
    <t>AIN2 17.958398</t>
  </si>
  <si>
    <t>AIN6 738.894939</t>
  </si>
  <si>
    <t>AIN4 17.634219</t>
  </si>
  <si>
    <t>AIN2 18.038452</t>
  </si>
  <si>
    <t>AIN6 738.224602</t>
  </si>
  <si>
    <t>AIN4 17.624413</t>
  </si>
  <si>
    <t>AIN2 18.046951</t>
  </si>
  <si>
    <t>AIN6 736.880589</t>
  </si>
  <si>
    <t>AIN4 17.556433</t>
  </si>
  <si>
    <t>AIN2 17.924831</t>
  </si>
  <si>
    <t>AIN6 735.935116</t>
  </si>
  <si>
    <t>AIN4 17.628221</t>
  </si>
  <si>
    <t>AIN2 18.058871</t>
  </si>
  <si>
    <t>AIN6 734.800625</t>
  </si>
  <si>
    <t>AIN4 17.629335</t>
  </si>
  <si>
    <t>AIN2 18.022226</t>
  </si>
  <si>
    <t>AIN6 734.687948</t>
  </si>
  <si>
    <t>AIN4 17.531287</t>
  </si>
  <si>
    <t>AIN2 17.874652</t>
  </si>
  <si>
    <t>AIN6 733.718300</t>
  </si>
  <si>
    <t>AIN4 17.567391</t>
  </si>
  <si>
    <t>AIN2 17.973740</t>
  </si>
  <si>
    <t>AIN6 734.085178</t>
  </si>
  <si>
    <t>AIN4 17.629990</t>
  </si>
  <si>
    <t>AIN2 17.995619</t>
  </si>
  <si>
    <t>AIN6 733.638334</t>
  </si>
  <si>
    <t>AIN4 17.515059</t>
  </si>
  <si>
    <t>AIN2 17.860925</t>
  </si>
  <si>
    <t>AIN6 733.474731</t>
  </si>
  <si>
    <t>AIN4 17.592538</t>
  </si>
  <si>
    <t>AIN2 18.020112</t>
  </si>
  <si>
    <t>AIN6 732.207632</t>
  </si>
  <si>
    <t>AIN4 17.684206</t>
  </si>
  <si>
    <t>AIN2 18.070251</t>
  </si>
  <si>
    <t>AIN6 730.433893</t>
  </si>
  <si>
    <t>AIN4 17.576082</t>
  </si>
  <si>
    <t>AIN2 17.939749</t>
  </si>
  <si>
    <t>Mon May 12 22:19:43 2025</t>
  </si>
  <si>
    <t>AIN6 728.172493</t>
  </si>
  <si>
    <t>AIN4 17.559894</t>
  </si>
  <si>
    <t>AIN2 17.995387</t>
  </si>
  <si>
    <t>AIN6 724.855900</t>
  </si>
  <si>
    <t>AIN4 17.659404</t>
  </si>
  <si>
    <t>AIN2 18.079135</t>
  </si>
  <si>
    <t>AIN6 722.392082</t>
  </si>
  <si>
    <t>AIN4 17.548744</t>
  </si>
  <si>
    <t>AIN2 17.924254</t>
  </si>
  <si>
    <t>AIN6 719.548225</t>
  </si>
  <si>
    <t>AIN4 17.561086</t>
  </si>
  <si>
    <t>AIN2 17.950977</t>
  </si>
  <si>
    <t>AIN6 717.093754</t>
  </si>
  <si>
    <t>AIN4 17.619415</t>
  </si>
  <si>
    <t>AIN2 18.053602</t>
  </si>
  <si>
    <t>AIN6 714.587307</t>
  </si>
  <si>
    <t>AIN4 17.551587</t>
  </si>
  <si>
    <t>AIN2 17.965626</t>
  </si>
  <si>
    <t>AIN6 712.055445</t>
  </si>
  <si>
    <t>AIN4 17.532093</t>
  </si>
  <si>
    <t>AIN2 17.971396</t>
  </si>
  <si>
    <t>AIN6 709.660912</t>
  </si>
  <si>
    <t>AIN0 0.376703</t>
  </si>
  <si>
    <t>AIN4 17.590077</t>
  </si>
  <si>
    <t>AIN2 17.984123</t>
  </si>
  <si>
    <t>AIN6 707.330132</t>
  </si>
  <si>
    <t>AIN0 0.358054</t>
  </si>
  <si>
    <t>AIN4 17.542207</t>
  </si>
  <si>
    <t>AIN2 17.930252</t>
  </si>
  <si>
    <t>AIN6 705.438900</t>
  </si>
  <si>
    <t>AIN2 18.001233</t>
  </si>
  <si>
    <t>AIN6 703.918600</t>
  </si>
  <si>
    <t>AIN4 17.609225</t>
  </si>
  <si>
    <t>AIN2 18.023535</t>
  </si>
  <si>
    <t>AIN6 702.001238</t>
  </si>
  <si>
    <t>AIN4 17.594422</t>
  </si>
  <si>
    <t>AIN2 18.017190</t>
  </si>
  <si>
    <t>AIN6 700.217390</t>
  </si>
  <si>
    <t>AIN4 17.552742</t>
  </si>
  <si>
    <t>AIN2 17.972011</t>
  </si>
  <si>
    <t>AIN6 699.177122</t>
  </si>
  <si>
    <t>AIN4 17.593845</t>
  </si>
  <si>
    <t>AIN2 18.001117</t>
  </si>
  <si>
    <t>AIN6 697.271967</t>
  </si>
  <si>
    <t>AIN4 17.602997</t>
  </si>
  <si>
    <t>AIN2 17.995926</t>
  </si>
  <si>
    <t>AIN6 696.228981</t>
  </si>
  <si>
    <t>AIN4 17.525287</t>
  </si>
  <si>
    <t>AIN2 17.937942</t>
  </si>
  <si>
    <t>AIN6 695.024872</t>
  </si>
  <si>
    <t>AIN0 0.386816</t>
  </si>
  <si>
    <t>AIN4 17.600652</t>
  </si>
  <si>
    <t>AIN2 18.009230</t>
  </si>
  <si>
    <t>AIN6 694.090319</t>
  </si>
  <si>
    <t>AIN4 17.593037</t>
  </si>
  <si>
    <t>AIN2 17.983890</t>
  </si>
  <si>
    <t>AIN6 692.363310</t>
  </si>
  <si>
    <t>AIN4 17.575851</t>
  </si>
  <si>
    <t>AIN2 17.963588</t>
  </si>
  <si>
    <t>AIN6 691.403389</t>
  </si>
  <si>
    <t>AIN4 17.601574</t>
  </si>
  <si>
    <t>AIN6 689.137793</t>
  </si>
  <si>
    <t>AIN4 17.609995</t>
  </si>
  <si>
    <t>AIN2 18.028801</t>
  </si>
  <si>
    <t>AIN6 686.353254</t>
  </si>
  <si>
    <t>AIN4 17.570198</t>
  </si>
  <si>
    <t>AIN2 17.957091</t>
  </si>
  <si>
    <t>AIN6 683.566236</t>
  </si>
  <si>
    <t>AIN4 17.555319</t>
  </si>
  <si>
    <t>AIN2 17.974047</t>
  </si>
  <si>
    <t>AIN6 680.856466</t>
  </si>
  <si>
    <t>AIN4 17.600728</t>
  </si>
  <si>
    <t>AIN2 18.043067</t>
  </si>
  <si>
    <t>AIN6 678.920031</t>
  </si>
  <si>
    <t>AIN4 17.577773</t>
  </si>
  <si>
    <t>AIN2 17.966011</t>
  </si>
  <si>
    <t>AIN6 677.669430</t>
  </si>
  <si>
    <t>AIN4 17.556164</t>
  </si>
  <si>
    <t>AIN2 17.972895</t>
  </si>
  <si>
    <t>AIN6 676.660204</t>
  </si>
  <si>
    <t>AIN2 18.022803</t>
  </si>
  <si>
    <t>AIN6 675.573444</t>
  </si>
  <si>
    <t>AIN4 17.601536</t>
  </si>
  <si>
    <t>AIN2 17.989467</t>
  </si>
  <si>
    <t>AIN6 675.186396</t>
  </si>
  <si>
    <t>AIN4 17.517251</t>
  </si>
  <si>
    <t>AIN2 17.921062</t>
  </si>
  <si>
    <t>AIN6 673.987722</t>
  </si>
  <si>
    <t>AIN4 17.589771</t>
  </si>
  <si>
    <t>AIN2 18.016920</t>
  </si>
  <si>
    <t>AIN6 673.823881</t>
  </si>
  <si>
    <t>AIN2 17.996273</t>
  </si>
  <si>
    <t>AIN6 672.821569</t>
  </si>
  <si>
    <t>AIN4 17.554511</t>
  </si>
  <si>
    <t>AIN2 17.939827</t>
  </si>
  <si>
    <t>AIN6 672.492409</t>
  </si>
  <si>
    <t>AIN4 17.615417</t>
  </si>
  <si>
    <t>AIN2 18.036647</t>
  </si>
  <si>
    <t>AIN6 672.411299</t>
  </si>
  <si>
    <t>AIN4 17.609919</t>
  </si>
  <si>
    <t>AIN2 18.032378</t>
  </si>
  <si>
    <t>Mon May 12 22:19:44 2025</t>
  </si>
  <si>
    <t>AIN6 672.290134</t>
  </si>
  <si>
    <t>AIN4 17.616071</t>
  </si>
  <si>
    <t>AIN2 18.004962</t>
  </si>
  <si>
    <t>AIN6 671.574783</t>
  </si>
  <si>
    <t>AIN4 17.613572</t>
  </si>
  <si>
    <t>AIN2 18.066714</t>
  </si>
  <si>
    <t>AIN6 671.565294</t>
  </si>
  <si>
    <t>AIN4 17.695586</t>
  </si>
  <si>
    <t>AIN6 671.353054</t>
  </si>
  <si>
    <t>AIN2 17.975855</t>
  </si>
  <si>
    <t>AIN6 671.319389</t>
  </si>
  <si>
    <t>AIN4 17.626337</t>
  </si>
  <si>
    <t>AIN2 18.088247</t>
  </si>
  <si>
    <t>AIN6 671.617317</t>
  </si>
  <si>
    <t>AIN4 17.702392</t>
  </si>
  <si>
    <t>AIN2 18.120585</t>
  </si>
  <si>
    <t>AIN6 672.133350</t>
  </si>
  <si>
    <t>AIN4 17.663364</t>
  </si>
  <si>
    <t>AIN2 18.103166</t>
  </si>
  <si>
    <t>AIN6 672.589684</t>
  </si>
  <si>
    <t>AIN4 17.696855</t>
  </si>
  <si>
    <t>AIN2 18.114893</t>
  </si>
  <si>
    <t>AIN6 673.563385</t>
  </si>
  <si>
    <t>AIN4 17.680168</t>
  </si>
  <si>
    <t>AIN2 18.125506</t>
  </si>
  <si>
    <t>AIN6 674.155092</t>
  </si>
  <si>
    <t>AIN4 17.683937</t>
  </si>
  <si>
    <t>AIN2 18.097784</t>
  </si>
  <si>
    <t>AIN6 674.938107</t>
  </si>
  <si>
    <t>AIN4 17.658212</t>
  </si>
  <si>
    <t>AIN2 18.109972</t>
  </si>
  <si>
    <t>AIN6 675.557566</t>
  </si>
  <si>
    <t>AIN4 17.705353</t>
  </si>
  <si>
    <t>AIN2 18.135272</t>
  </si>
  <si>
    <t>AIN6 675.992823</t>
  </si>
  <si>
    <t>AIN4 17.616494</t>
  </si>
  <si>
    <t>AIN2 18.068367</t>
  </si>
  <si>
    <t>AIN6 676.877546</t>
  </si>
  <si>
    <t>AIN6 677.152061</t>
  </si>
  <si>
    <t>AIN4 17.680937</t>
  </si>
  <si>
    <t>AIN2 18.088746</t>
  </si>
  <si>
    <t>AIN6 677.696180</t>
  </si>
  <si>
    <t>AIN4 17.642447</t>
  </si>
  <si>
    <t>AIN2 18.058370</t>
  </si>
  <si>
    <t>AIN6 678.444672</t>
  </si>
  <si>
    <t>AIN4 17.667364</t>
  </si>
  <si>
    <t>AIN2 18.101090</t>
  </si>
  <si>
    <t>AIN6 678.614807</t>
  </si>
  <si>
    <t>AIN2 18.133697</t>
  </si>
  <si>
    <t>AIN6 678.915691</t>
  </si>
  <si>
    <t>AIN0 0.387431</t>
  </si>
  <si>
    <t>AIN4 17.645561</t>
  </si>
  <si>
    <t>AIN2 18.096475</t>
  </si>
  <si>
    <t>AIN6 679.743958</t>
  </si>
  <si>
    <t>AIN4 17.639679</t>
  </si>
  <si>
    <t>AIN6 680.143833</t>
  </si>
  <si>
    <t>AIN4 17.695817</t>
  </si>
  <si>
    <t>AIN2 18.109741</t>
  </si>
  <si>
    <t>AIN6 680.406189</t>
  </si>
  <si>
    <t>AIN4 17.642295</t>
  </si>
  <si>
    <t>AIN6 681.113005</t>
  </si>
  <si>
    <t>AIN0 0.363284</t>
  </si>
  <si>
    <t>AIN4 17.595346</t>
  </si>
  <si>
    <t>AIN2 18.024188</t>
  </si>
  <si>
    <t>AIN6 680.770302</t>
  </si>
  <si>
    <t>AIN4 17.641679</t>
  </si>
  <si>
    <t>AIN2 18.074981</t>
  </si>
  <si>
    <t>AIN6 680.850697</t>
  </si>
  <si>
    <t>AIN4 17.635142</t>
  </si>
  <si>
    <t>AIN2 18.062408</t>
  </si>
  <si>
    <t>AIN6 681.066895</t>
  </si>
  <si>
    <t>AIN4 17.572851</t>
  </si>
  <si>
    <t>AIN2 17.992081</t>
  </si>
  <si>
    <t>AIN6 680.727053</t>
  </si>
  <si>
    <t>AIN4 17.597690</t>
  </si>
  <si>
    <t>AIN2 18.050680</t>
  </si>
  <si>
    <t>AIN6 681.367540</t>
  </si>
  <si>
    <t>AIN4 17.624261</t>
  </si>
  <si>
    <t>AIN2 18.043144</t>
  </si>
  <si>
    <t>AIN6 681.428957</t>
  </si>
  <si>
    <t>AIN4 17.616301</t>
  </si>
  <si>
    <t>AIN2 18.023342</t>
  </si>
  <si>
    <t>AIN6 681.392717</t>
  </si>
  <si>
    <t>AIN4 17.623722</t>
  </si>
  <si>
    <t>AIN2 18.066560</t>
  </si>
  <si>
    <t>AIN6 680.976439</t>
  </si>
  <si>
    <t>AIN2 18.055294</t>
  </si>
  <si>
    <t>AIN6 680.549288</t>
  </si>
  <si>
    <t>AIN4 17.628567</t>
  </si>
  <si>
    <t>AIN2 18.063177</t>
  </si>
  <si>
    <t>AIN6 680.299187</t>
  </si>
  <si>
    <t>AIN4 17.646677</t>
  </si>
  <si>
    <t>AIN2 18.088786</t>
  </si>
  <si>
    <t>AIN6 679.581356</t>
  </si>
  <si>
    <t>AIN0 0.369474</t>
  </si>
  <si>
    <t>AIN4 17.684398</t>
  </si>
  <si>
    <t>AIN2 18.086517</t>
  </si>
  <si>
    <t>AIN6 679.928017</t>
  </si>
  <si>
    <t>AIN4 17.661326</t>
  </si>
  <si>
    <t>AIN2 18.089631</t>
  </si>
  <si>
    <t>Mon May 12 22:19:45 2025</t>
  </si>
  <si>
    <t>AIN6 679.426527</t>
  </si>
  <si>
    <t>AIN4 17.688897</t>
  </si>
  <si>
    <t>AIN2 18.129927</t>
  </si>
  <si>
    <t>AIN6 678.790474</t>
  </si>
  <si>
    <t>AIN4 17.700277</t>
  </si>
  <si>
    <t>AIN2 18.138272</t>
  </si>
  <si>
    <t>AIN6 679.091740</t>
  </si>
  <si>
    <t>AIN4 17.671055</t>
  </si>
  <si>
    <t>AIN2 18.102012</t>
  </si>
  <si>
    <t>AIN6 678.758669</t>
  </si>
  <si>
    <t>AIN4 17.637295</t>
  </si>
  <si>
    <t>AIN2 18.078403</t>
  </si>
  <si>
    <t>AIN6 678.150558</t>
  </si>
  <si>
    <t>AIN4 17.668863</t>
  </si>
  <si>
    <t>AIN2 18.108818</t>
  </si>
  <si>
    <t>AIN6 677.776670</t>
  </si>
  <si>
    <t>AIN4 17.667094</t>
  </si>
  <si>
    <t>AIN2 18.093938</t>
  </si>
  <si>
    <t>AIN6 677.240086</t>
  </si>
  <si>
    <t>AIN4 17.649561</t>
  </si>
  <si>
    <t>AIN2 18.079518</t>
  </si>
  <si>
    <t>AIN6 677.082062</t>
  </si>
  <si>
    <t>AIN4 17.659559</t>
  </si>
  <si>
    <t>AIN2 18.106511</t>
  </si>
  <si>
    <t>AIN6 676.929951</t>
  </si>
  <si>
    <t>AIN4 17.670709</t>
  </si>
  <si>
    <t>AIN2 18.103359</t>
  </si>
  <si>
    <t>AIN6 676.065063</t>
  </si>
  <si>
    <t>AIN4 17.685666</t>
  </si>
  <si>
    <t>AIN2 18.123775</t>
  </si>
  <si>
    <t>AIN6 675.607872</t>
  </si>
  <si>
    <t>AIN4 17.685398</t>
  </si>
  <si>
    <t>AIN6 675.381041</t>
  </si>
  <si>
    <t>AIN4 17.657751</t>
  </si>
  <si>
    <t>AIN2 18.098437</t>
  </si>
  <si>
    <t>AIN6 675.436735</t>
  </si>
  <si>
    <t>AIN4 17.661442</t>
  </si>
  <si>
    <t>AIN2 18.083902</t>
  </si>
  <si>
    <t>AIN6 674.624300</t>
  </si>
  <si>
    <t>AIN2 18.103858</t>
  </si>
  <si>
    <t>AIN6 674.084091</t>
  </si>
  <si>
    <t>AIN4 17.622107</t>
  </si>
  <si>
    <t>AIN2 18.033224</t>
  </si>
  <si>
    <t>AIN6 673.810816</t>
  </si>
  <si>
    <t>AIN2 18.064792</t>
  </si>
  <si>
    <t>AIN6 673.433733</t>
  </si>
  <si>
    <t>AIN4 17.629259</t>
  </si>
  <si>
    <t>AIN2 18.070213</t>
  </si>
  <si>
    <t>AIN6 672.712946</t>
  </si>
  <si>
    <t>AIN4 17.659328</t>
  </si>
  <si>
    <t>AIN2 18.096052</t>
  </si>
  <si>
    <t>AIN6 672.725296</t>
  </si>
  <si>
    <t>AIN0 0.383009</t>
  </si>
  <si>
    <t>AIN4 17.651637</t>
  </si>
  <si>
    <t>AIN2 18.064985</t>
  </si>
  <si>
    <t>AIN6 672.317410</t>
  </si>
  <si>
    <t>AIN4 17.634142</t>
  </si>
  <si>
    <t>AIN2 18.052218</t>
  </si>
  <si>
    <t>AIN6 672.047806</t>
  </si>
  <si>
    <t>AIN4 17.697317</t>
  </si>
  <si>
    <t>AIN2 18.127775</t>
  </si>
  <si>
    <t>AIN6 671.708298</t>
  </si>
  <si>
    <t>AIN4 17.621185</t>
  </si>
  <si>
    <t>AIN2 18.052410</t>
  </si>
  <si>
    <t>AIN6 671.175146</t>
  </si>
  <si>
    <t>AIN4 17.607149</t>
  </si>
  <si>
    <t>AIN2 18.069367</t>
  </si>
  <si>
    <t>AIN6 670.905924</t>
  </si>
  <si>
    <t>AIN4 17.683474</t>
  </si>
  <si>
    <t>AIN2 18.116623</t>
  </si>
  <si>
    <t>AIN6 670.190716</t>
  </si>
  <si>
    <t>AIN4 17.619223</t>
  </si>
  <si>
    <t>AIN2 18.014806</t>
  </si>
  <si>
    <t>AIN6 669.582272</t>
  </si>
  <si>
    <t>AIN4 17.595883</t>
  </si>
  <si>
    <t>AIN2 18.031224</t>
  </si>
  <si>
    <t>AIN6 669.486856</t>
  </si>
  <si>
    <t>AIN4 17.612686</t>
  </si>
  <si>
    <t>AIN2 18.058985</t>
  </si>
  <si>
    <t>AIN6 669.041348</t>
  </si>
  <si>
    <t>AIN4 17.674132</t>
  </si>
  <si>
    <t>AIN2 18.089131</t>
  </si>
  <si>
    <t>AIN6 669.181490</t>
  </si>
  <si>
    <t>AIN4 17.625568</t>
  </si>
  <si>
    <t>AIN2 18.030494</t>
  </si>
  <si>
    <t>AIN6 667.920828</t>
  </si>
  <si>
    <t>AIN4 17.677284</t>
  </si>
  <si>
    <t>AIN2 18.099898</t>
  </si>
  <si>
    <t>AIN6 667.184639</t>
  </si>
  <si>
    <t>AIN4 17.682167</t>
  </si>
  <si>
    <t>AIN2 18.120430</t>
  </si>
  <si>
    <t>AIN6 665.378237</t>
  </si>
  <si>
    <t>AIN4 17.638525</t>
  </si>
  <si>
    <t>AIN6 664.090538</t>
  </si>
  <si>
    <t>AIN4 17.706852</t>
  </si>
  <si>
    <t>AIN6 662.897873</t>
  </si>
  <si>
    <t>AIN2 18.098359</t>
  </si>
  <si>
    <t>Mon May 12 22:19:46 2025</t>
  </si>
  <si>
    <t>AIN6 660.915232</t>
  </si>
  <si>
    <t>AIN4 17.661212</t>
  </si>
  <si>
    <t>AIN2 18.100667</t>
  </si>
  <si>
    <t>AIN6 660.095358</t>
  </si>
  <si>
    <t>AIN0 0.386431</t>
  </si>
  <si>
    <t>AIN2 18.063831</t>
  </si>
  <si>
    <t>AIN6 658.893204</t>
  </si>
  <si>
    <t>AIN4 17.661903</t>
  </si>
  <si>
    <t>AIN2 18.079750</t>
  </si>
  <si>
    <t>AIN6 657.738638</t>
  </si>
  <si>
    <t>AIN0 0.397813</t>
  </si>
  <si>
    <t>AIN4 17.666134</t>
  </si>
  <si>
    <t>AIN2 18.060947</t>
  </si>
  <si>
    <t>AIN6 656.874037</t>
  </si>
  <si>
    <t>AIN4 17.654829</t>
  </si>
  <si>
    <t>AIN2 18.094707</t>
  </si>
  <si>
    <t>AIN6 655.707407</t>
  </si>
  <si>
    <t>AIN4 17.662903</t>
  </si>
  <si>
    <t>AIN2 18.122430</t>
  </si>
  <si>
    <t>AIN6 655.073166</t>
  </si>
  <si>
    <t>AIN4 17.656020</t>
  </si>
  <si>
    <t>AIN2 18.086094</t>
  </si>
  <si>
    <t>AIN6 653.809881</t>
  </si>
  <si>
    <t>AIN2 18.081596</t>
  </si>
  <si>
    <t>AIN6 653.134871</t>
  </si>
  <si>
    <t>AIN2 18.056871</t>
  </si>
  <si>
    <t>AIN6 652.055502</t>
  </si>
  <si>
    <t>AIN4 17.670248</t>
  </si>
  <si>
    <t>AIN2 18.122737</t>
  </si>
  <si>
    <t>AIN6 651.293564</t>
  </si>
  <si>
    <t>AIN4 17.692049</t>
  </si>
  <si>
    <t>AIN2 18.131388</t>
  </si>
  <si>
    <t>AIN6 650.832033</t>
  </si>
  <si>
    <t>AIN4 17.647870</t>
  </si>
  <si>
    <t>AIN2 18.041528</t>
  </si>
  <si>
    <t>AIN6 649.100447</t>
  </si>
  <si>
    <t>AIN4 17.697087</t>
  </si>
  <si>
    <t>AIN2 18.138809</t>
  </si>
  <si>
    <t>AIN6 648.603296</t>
  </si>
  <si>
    <t>AIN4 17.688819</t>
  </si>
  <si>
    <t>AIN2 18.131120</t>
  </si>
  <si>
    <t>AIN6 647.633886</t>
  </si>
  <si>
    <t>AIN4 17.623223</t>
  </si>
  <si>
    <t>AIN2 18.043951</t>
  </si>
  <si>
    <t>AIN6 646.054316</t>
  </si>
  <si>
    <t>AIN4 17.602536</t>
  </si>
  <si>
    <t>AIN2 18.056756</t>
  </si>
  <si>
    <t>AIN6 645.734310</t>
  </si>
  <si>
    <t>AIN4 17.691318</t>
  </si>
  <si>
    <t>AIN2 18.103435</t>
  </si>
  <si>
    <t>AIN6 644.774246</t>
  </si>
  <si>
    <t>AIN4 17.647599</t>
  </si>
  <si>
    <t>AIN2 18.075942</t>
  </si>
  <si>
    <t>AIN6 643.920994</t>
  </si>
  <si>
    <t>AIN4 17.605496</t>
  </si>
  <si>
    <t>AIN2 18.037069</t>
  </si>
  <si>
    <t>AIN6 643.236589</t>
  </si>
  <si>
    <t>AIN4 17.628451</t>
  </si>
  <si>
    <t>AIN2 18.104204</t>
  </si>
  <si>
    <t>AIN6 642.441368</t>
  </si>
  <si>
    <t>AIN4 17.643333</t>
  </si>
  <si>
    <t>AIN2 18.087515</t>
  </si>
  <si>
    <t>AIN6 641.950607</t>
  </si>
  <si>
    <t>AIN4 17.631758</t>
  </si>
  <si>
    <t>AIN2 18.027956</t>
  </si>
  <si>
    <t>AIN6 641.683865</t>
  </si>
  <si>
    <t>AIN4 17.665825</t>
  </si>
  <si>
    <t>AIN2 18.089515</t>
  </si>
  <si>
    <t>AIN6 640.577745</t>
  </si>
  <si>
    <t>AIN4 17.656136</t>
  </si>
  <si>
    <t>AIN2 18.079710</t>
  </si>
  <si>
    <t>AIN6 639.828396</t>
  </si>
  <si>
    <t>AIN4 17.650214</t>
  </si>
  <si>
    <t>AIN2 18.068175</t>
  </si>
  <si>
    <t>AIN6 639.181089</t>
  </si>
  <si>
    <t>AIN2 18.110894</t>
  </si>
  <si>
    <t>AIN6 638.555717</t>
  </si>
  <si>
    <t>AIN4 17.616648</t>
  </si>
  <si>
    <t>AIN2 18.054949</t>
  </si>
  <si>
    <t>AIN6 637.688160</t>
  </si>
  <si>
    <t>AIN4 17.636026</t>
  </si>
  <si>
    <t>AIN2 18.078287</t>
  </si>
  <si>
    <t>AIN6 637.315369</t>
  </si>
  <si>
    <t>AIN4 17.642832</t>
  </si>
  <si>
    <t>AIN2 18.099705</t>
  </si>
  <si>
    <t>AIN6 637.072802</t>
  </si>
  <si>
    <t>AIN2 18.044412</t>
  </si>
  <si>
    <t>AIN6 636.254501</t>
  </si>
  <si>
    <t>AIN4 17.611341</t>
  </si>
  <si>
    <t>AIN2 18.030685</t>
  </si>
  <si>
    <t>AIN6 635.710287</t>
  </si>
  <si>
    <t>AIN4 17.667901</t>
  </si>
  <si>
    <t>AIN2 18.099936</t>
  </si>
  <si>
    <t>AIN6 635.307407</t>
  </si>
  <si>
    <t>AIN4 17.658098</t>
  </si>
  <si>
    <t>AIN6 634.981489</t>
  </si>
  <si>
    <t>AIN4 17.630836</t>
  </si>
  <si>
    <t>AIN2 18.042606</t>
  </si>
  <si>
    <t>AIN6 634.350252</t>
  </si>
  <si>
    <t>AIN4 17.646176</t>
  </si>
  <si>
    <t>AIN2 18.096283</t>
  </si>
  <si>
    <t>Mon May 12 22:19:47 2025</t>
  </si>
  <si>
    <t>AIN6 634.120846</t>
  </si>
  <si>
    <t>AIN2 18.077980</t>
  </si>
  <si>
    <t>AIN6 633.329678</t>
  </si>
  <si>
    <t>AIN4 17.592692</t>
  </si>
  <si>
    <t>AIN2 17.973971</t>
  </si>
  <si>
    <t>AIN6 632.616425</t>
  </si>
  <si>
    <t>AIN4 17.633565</t>
  </si>
  <si>
    <t>AIN2 18.079095</t>
  </si>
  <si>
    <t>AIN6 632.174397</t>
  </si>
  <si>
    <t>AIN2 18.099629</t>
  </si>
  <si>
    <t>AIN6 631.554222</t>
  </si>
  <si>
    <t>AIN4 17.585001</t>
  </si>
  <si>
    <t>AIN2 17.996580</t>
  </si>
  <si>
    <t>AIN6 631.070757</t>
  </si>
  <si>
    <t>AIN4 17.641024</t>
  </si>
  <si>
    <t>AIN2 18.093900</t>
  </si>
  <si>
    <t>AIN6 630.699587</t>
  </si>
  <si>
    <t>AIN4 17.714544</t>
  </si>
  <si>
    <t>AIN2 18.146576</t>
  </si>
  <si>
    <t>AIN6 630.258608</t>
  </si>
  <si>
    <t>AIN4 17.619377</t>
  </si>
  <si>
    <t>AIN2 18.009960</t>
  </si>
  <si>
    <t>AIN6 630.027246</t>
  </si>
  <si>
    <t>AIN4 17.606919</t>
  </si>
  <si>
    <t>AIN2 18.035146</t>
  </si>
  <si>
    <t>AIN6 629.463911</t>
  </si>
  <si>
    <t>AIN4 17.745034</t>
  </si>
  <si>
    <t>AIN2 18.190411</t>
  </si>
  <si>
    <t>AIN6 628.003645</t>
  </si>
  <si>
    <t>AIN4 17.658174</t>
  </si>
  <si>
    <t>AIN2 18.072175</t>
  </si>
  <si>
    <t>AIN6 627.062225</t>
  </si>
  <si>
    <t>AIN4 17.608995</t>
  </si>
  <si>
    <t>AIN2 18.022996</t>
  </si>
  <si>
    <t>AIN6 626.156425</t>
  </si>
  <si>
    <t>AIN2 18.181451</t>
  </si>
  <si>
    <t>AIN6 625.088406</t>
  </si>
  <si>
    <t>AIN4 17.695356</t>
  </si>
  <si>
    <t>AIN2 18.136773</t>
  </si>
  <si>
    <t>AIN6 624.058104</t>
  </si>
  <si>
    <t>AIN2 17.963358</t>
  </si>
  <si>
    <t>AIN6 622.808886</t>
  </si>
  <si>
    <t>AIN4 17.674170</t>
  </si>
  <si>
    <t>AIN2 18.142001</t>
  </si>
  <si>
    <t>AIN6 621.755266</t>
  </si>
  <si>
    <t>AIN4 17.697662</t>
  </si>
  <si>
    <t>AIN2 18.152883</t>
  </si>
  <si>
    <t>AIN6 620.840359</t>
  </si>
  <si>
    <t>AIN4 17.641217</t>
  </si>
  <si>
    <t>AIN2 18.053025</t>
  </si>
  <si>
    <t>AIN6 619.070339</t>
  </si>
  <si>
    <t>AIN2 18.117623</t>
  </si>
  <si>
    <t>AIN6 618.499088</t>
  </si>
  <si>
    <t>AIN4 17.706430</t>
  </si>
  <si>
    <t>AIN6 616.979885</t>
  </si>
  <si>
    <t>AIN4 17.656098</t>
  </si>
  <si>
    <t>AIN2 18.073520</t>
  </si>
  <si>
    <t>AIN6 616.319418</t>
  </si>
  <si>
    <t>AIN4 17.628682</t>
  </si>
  <si>
    <t>AIN2 18.057179</t>
  </si>
  <si>
    <t>AIN6 614.707756</t>
  </si>
  <si>
    <t>AIN4 17.670516</t>
  </si>
  <si>
    <t>AIN2 18.117509</t>
  </si>
  <si>
    <t>AIN6 614.212704</t>
  </si>
  <si>
    <t>AIN4 17.655637</t>
  </si>
  <si>
    <t>AIN6 612.918139</t>
  </si>
  <si>
    <t>AIN4 17.636487</t>
  </si>
  <si>
    <t>AIN2 18.060871</t>
  </si>
  <si>
    <t>AIN6 613.217068</t>
  </si>
  <si>
    <t>AIN4 17.673977</t>
  </si>
  <si>
    <t>AIN2 18.107126</t>
  </si>
  <si>
    <t>AIN6 611.681604</t>
  </si>
  <si>
    <t>AIN4 17.648138</t>
  </si>
  <si>
    <t>AIN2 18.081556</t>
  </si>
  <si>
    <t>AIN6 610.864449</t>
  </si>
  <si>
    <t>AIN4 17.617415</t>
  </si>
  <si>
    <t>AIN2 18.032186</t>
  </si>
  <si>
    <t>AIN6 610.434580</t>
  </si>
  <si>
    <t>AIN2 18.118853</t>
  </si>
  <si>
    <t>AIN6 609.486532</t>
  </si>
  <si>
    <t>AIN4 17.604304</t>
  </si>
  <si>
    <t>AIN2 18.090323</t>
  </si>
  <si>
    <t>AIN6 609.430552</t>
  </si>
  <si>
    <t>AIN2 18.064754</t>
  </si>
  <si>
    <t>AIN6 608.347225</t>
  </si>
  <si>
    <t>AIN4 17.652791</t>
  </si>
  <si>
    <t>AIN2 18.133388</t>
  </si>
  <si>
    <t>AIN6 607.474756</t>
  </si>
  <si>
    <t>AIN4 17.659174</t>
  </si>
  <si>
    <t>AIN2 18.050719</t>
  </si>
  <si>
    <t>AIN6 607.412338</t>
  </si>
  <si>
    <t>AIN4 17.606726</t>
  </si>
  <si>
    <t>Mon May 12 22:19:48 2025</t>
  </si>
  <si>
    <t>AIN6 607.005930</t>
  </si>
  <si>
    <t>AIN4 17.683129</t>
  </si>
  <si>
    <t>AIN2 18.144193</t>
  </si>
  <si>
    <t>AIN6 606.427193</t>
  </si>
  <si>
    <t>AIN4 17.644908</t>
  </si>
  <si>
    <t>AIN2 18.112972</t>
  </si>
  <si>
    <t>AIN6 604.763126</t>
  </si>
  <si>
    <t>AIN2 18.068714</t>
  </si>
  <si>
    <t>AIN6 603.745651</t>
  </si>
  <si>
    <t>AIN2 18.144386</t>
  </si>
  <si>
    <t>AIN6 602.427053</t>
  </si>
  <si>
    <t>AIN4 17.667557</t>
  </si>
  <si>
    <t>AIN2 18.093746</t>
  </si>
  <si>
    <t>AIN6 600.926208</t>
  </si>
  <si>
    <t>AIN4 17.592885</t>
  </si>
  <si>
    <t>AIN2 18.041376</t>
  </si>
  <si>
    <t>AIN6 599.161243</t>
  </si>
  <si>
    <t>AIN4 17.685436</t>
  </si>
  <si>
    <t>AIN2 18.138041</t>
  </si>
  <si>
    <t>AIN6 597.892284</t>
  </si>
  <si>
    <t>AIN4 17.713083</t>
  </si>
  <si>
    <t>AIN2 18.089900</t>
  </si>
  <si>
    <t>AIN6 596.588469</t>
  </si>
  <si>
    <t>AIN4 17.619031</t>
  </si>
  <si>
    <t>AIN2 17.995734</t>
  </si>
  <si>
    <t>AIN6 595.904541</t>
  </si>
  <si>
    <t>AIN4 17.629836</t>
  </si>
  <si>
    <t>AIN6 594.510698</t>
  </si>
  <si>
    <t>AIN4 17.649599</t>
  </si>
  <si>
    <t>AIN2 18.111164</t>
  </si>
  <si>
    <t>AIN6 593.851709</t>
  </si>
  <si>
    <t>AIN0 0.379856</t>
  </si>
  <si>
    <t>AIN4 17.552896</t>
  </si>
  <si>
    <t>AIN2 17.982085</t>
  </si>
  <si>
    <t>AIN6 592.918921</t>
  </si>
  <si>
    <t>AIN0 0.384009</t>
  </si>
  <si>
    <t>AIN4 17.559278</t>
  </si>
  <si>
    <t>AIN2 17.979738</t>
  </si>
  <si>
    <t>AIN6 592.147017</t>
  </si>
  <si>
    <t>AIN4 17.656445</t>
  </si>
  <si>
    <t>AIN2 18.070983</t>
  </si>
  <si>
    <t>AIN6 591.444731</t>
  </si>
  <si>
    <t>AIN4 17.636411</t>
  </si>
  <si>
    <t>AIN2 18.041875</t>
  </si>
  <si>
    <t>AIN6 591.040754</t>
  </si>
  <si>
    <t>AIN4 17.577697</t>
  </si>
  <si>
    <t>AIN2 18.002655</t>
  </si>
  <si>
    <t>AIN6 590.294361</t>
  </si>
  <si>
    <t>AIN4 17.649715</t>
  </si>
  <si>
    <t>AIN2 18.076596</t>
  </si>
  <si>
    <t>AIN6 589.454508</t>
  </si>
  <si>
    <t>AIN4 17.641255</t>
  </si>
  <si>
    <t>AIN2 18.051795</t>
  </si>
  <si>
    <t>AIN6 589.235735</t>
  </si>
  <si>
    <t>AIN4 17.545205</t>
  </si>
  <si>
    <t>AIN2 18.005577</t>
  </si>
  <si>
    <t>AIN6 587.942982</t>
  </si>
  <si>
    <t>AIN4 17.600767</t>
  </si>
  <si>
    <t>AIN6 586.696339</t>
  </si>
  <si>
    <t>AIN4 17.611957</t>
  </si>
  <si>
    <t>AIN2 18.021958</t>
  </si>
  <si>
    <t>AIN6 586.386919</t>
  </si>
  <si>
    <t>AIN4 17.563932</t>
  </si>
  <si>
    <t>AIN2 17.965474</t>
  </si>
  <si>
    <t>AIN6 585.975313</t>
  </si>
  <si>
    <t>AIN2 18.024573</t>
  </si>
  <si>
    <t>AIN6 585.679579</t>
  </si>
  <si>
    <t>AIN4 17.572775</t>
  </si>
  <si>
    <t>AIN2 18.005078</t>
  </si>
  <si>
    <t>AIN6 584.893131</t>
  </si>
  <si>
    <t>AIN4 17.545820</t>
  </si>
  <si>
    <t>AIN2 17.955552</t>
  </si>
  <si>
    <t>AIN6 584.483147</t>
  </si>
  <si>
    <t>AIN0 0.377587</t>
  </si>
  <si>
    <t>AIN4 17.550281</t>
  </si>
  <si>
    <t>AIN2 17.956360</t>
  </si>
  <si>
    <t>AIN6 584.960699</t>
  </si>
  <si>
    <t>AIN0 0.385008</t>
  </si>
  <si>
    <t>AIN4 17.583234</t>
  </si>
  <si>
    <t>AIN2 18.015459</t>
  </si>
  <si>
    <t>AIN6 584.840107</t>
  </si>
  <si>
    <t>AIN4 17.579120</t>
  </si>
  <si>
    <t>AIN2 17.978776</t>
  </si>
  <si>
    <t>AIN6 584.892511</t>
  </si>
  <si>
    <t>AIN4 17.512061</t>
  </si>
  <si>
    <t>AIN2 17.944979</t>
  </si>
  <si>
    <t>AIN6 585.172844</t>
  </si>
  <si>
    <t>AIN4 17.582156</t>
  </si>
  <si>
    <t>AIN2 17.999002</t>
  </si>
  <si>
    <t>AIN6 586.164427</t>
  </si>
  <si>
    <t>AIN4 17.570851</t>
  </si>
  <si>
    <t>AIN2 17.965051</t>
  </si>
  <si>
    <t>AIN6 586.503553</t>
  </si>
  <si>
    <t>AIN4 17.533516</t>
  </si>
  <si>
    <t>AIN2 17.931829</t>
  </si>
  <si>
    <t>AIN6 587.201881</t>
  </si>
  <si>
    <t>AIN4 17.583579</t>
  </si>
  <si>
    <t>AIN2 18.012345</t>
  </si>
  <si>
    <t>AIN6 588.026285</t>
  </si>
  <si>
    <t>AIN4 17.584118</t>
  </si>
  <si>
    <t>AIN2 17.998888</t>
  </si>
  <si>
    <t>AIN6 588.695431</t>
  </si>
  <si>
    <t>AIN4 17.562547</t>
  </si>
  <si>
    <t>AIN2 17.977085</t>
  </si>
  <si>
    <t>Mon May 12 22:19:49 2025</t>
  </si>
  <si>
    <t>AIN6 589.965963</t>
  </si>
  <si>
    <t>AIN4 17.602921</t>
  </si>
  <si>
    <t>AIN2 18.030917</t>
  </si>
  <si>
    <t>AIN6 590.411091</t>
  </si>
  <si>
    <t>AIN4 17.627028</t>
  </si>
  <si>
    <t>AIN2 18.016844</t>
  </si>
  <si>
    <t>AIN6 591.573048</t>
  </si>
  <si>
    <t>AIN4 17.542936</t>
  </si>
  <si>
    <t>AIN2 18.015383</t>
  </si>
  <si>
    <t>AIN6 592.823267</t>
  </si>
  <si>
    <t>AIN4 17.656328</t>
  </si>
  <si>
    <t>AIN2 18.102896</t>
  </si>
  <si>
    <t>AIN6 594.195032</t>
  </si>
  <si>
    <t>AIN4 17.678246</t>
  </si>
  <si>
    <t>AIN2 18.089786</t>
  </si>
  <si>
    <t>AIN6 595.095015</t>
  </si>
  <si>
    <t>AIN4 17.634796</t>
  </si>
  <si>
    <t>AIN2 18.055871</t>
  </si>
  <si>
    <t>AIN6 596.597195</t>
  </si>
  <si>
    <t>AIN4 17.658405</t>
  </si>
  <si>
    <t>AIN2 18.100166</t>
  </si>
  <si>
    <t>AIN6 597.684193</t>
  </si>
  <si>
    <t>AIN4 17.655405</t>
  </si>
  <si>
    <t>AIN2 18.136618</t>
  </si>
  <si>
    <t>AIN6 598.975945</t>
  </si>
  <si>
    <t>AIN4 17.651138</t>
  </si>
  <si>
    <t>AIN2 18.111395</t>
  </si>
  <si>
    <t>AIN6 599.742460</t>
  </si>
  <si>
    <t>AIN4 17.718081</t>
  </si>
  <si>
    <t>AIN2 18.172147</t>
  </si>
  <si>
    <t>AIN6 600.654793</t>
  </si>
  <si>
    <t>AIN4 17.737421</t>
  </si>
  <si>
    <t>AIN2 18.168955</t>
  </si>
  <si>
    <t>AIN6 600.663662</t>
  </si>
  <si>
    <t>AIN4 17.659982</t>
  </si>
  <si>
    <t>AIN2 18.077520</t>
  </si>
  <si>
    <t>AIN6 601.881313</t>
  </si>
  <si>
    <t>AIN4 17.709468</t>
  </si>
  <si>
    <t>AIN2 18.172493</t>
  </si>
  <si>
    <t>AIN6 601.830292</t>
  </si>
  <si>
    <t>AIN4 17.785716</t>
  </si>
  <si>
    <t>AIN2 18.230861</t>
  </si>
  <si>
    <t>AIN6 602.071047</t>
  </si>
  <si>
    <t>AIN4 17.669825</t>
  </si>
  <si>
    <t>AIN2 18.101012</t>
  </si>
  <si>
    <t>AIN6 601.516914</t>
  </si>
  <si>
    <t>AIN2 18.146001</t>
  </si>
  <si>
    <t>AIN6 601.023960</t>
  </si>
  <si>
    <t>AIN4 17.780795</t>
  </si>
  <si>
    <t>AIN2 18.277579</t>
  </si>
  <si>
    <t>AIN6 600.781155</t>
  </si>
  <si>
    <t>AIN4 17.730884</t>
  </si>
  <si>
    <t>AIN2 18.128160</t>
  </si>
  <si>
    <t>AIN6 601.058102</t>
  </si>
  <si>
    <t>AIN0 0.421114</t>
  </si>
  <si>
    <t>AIN4 17.688282</t>
  </si>
  <si>
    <t>AIN2 18.101898</t>
  </si>
  <si>
    <t>AIN6 601.387882</t>
  </si>
  <si>
    <t>AIN4 17.761414</t>
  </si>
  <si>
    <t>AIN2 18.167878</t>
  </si>
  <si>
    <t>AIN6 600.853348</t>
  </si>
  <si>
    <t>AIN4 17.661981</t>
  </si>
  <si>
    <t>AIN2 18.076251</t>
  </si>
  <si>
    <t>AIN6 601.092625</t>
  </si>
  <si>
    <t>AIN4 17.601035</t>
  </si>
  <si>
    <t>AIN6 601.002789</t>
  </si>
  <si>
    <t>AIN4 17.705085</t>
  </si>
  <si>
    <t>AIN2 18.130659</t>
  </si>
  <si>
    <t>AIN6 600.378180</t>
  </si>
  <si>
    <t>AIN4 17.666286</t>
  </si>
  <si>
    <t>AIN2 18.076173</t>
  </si>
  <si>
    <t>AIN6 600.220966</t>
  </si>
  <si>
    <t>AIN0 0.385624</t>
  </si>
  <si>
    <t>AIN4 17.594115</t>
  </si>
  <si>
    <t>AIN2 18.039222</t>
  </si>
  <si>
    <t>AIN6 599.687576</t>
  </si>
  <si>
    <t>AIN4 17.706237</t>
  </si>
  <si>
    <t>AIN2 18.136388</t>
  </si>
  <si>
    <t>AIN6 599.469662</t>
  </si>
  <si>
    <t>AIN4 17.716582</t>
  </si>
  <si>
    <t>AIN2 18.112086</t>
  </si>
  <si>
    <t>AIN6 598.960066</t>
  </si>
  <si>
    <t>AIN4 17.642102</t>
  </si>
  <si>
    <t>AIN2 18.033300</t>
  </si>
  <si>
    <t>AIN6 598.400164</t>
  </si>
  <si>
    <t>AIN4 17.670478</t>
  </si>
  <si>
    <t>AIN2 18.098860</t>
  </si>
  <si>
    <t>AIN6 597.599983</t>
  </si>
  <si>
    <t>AIN4 17.654483</t>
  </si>
  <si>
    <t>AIN2 18.093130</t>
  </si>
  <si>
    <t>AIN6 597.268152</t>
  </si>
  <si>
    <t>AIN6 596.039391</t>
  </si>
  <si>
    <t>AIN4 17.657483</t>
  </si>
  <si>
    <t>AIN2 18.088862</t>
  </si>
  <si>
    <t>AIN6 594.365978</t>
  </si>
  <si>
    <t>AIN4 17.669324</t>
  </si>
  <si>
    <t>AIN6 592.281866</t>
  </si>
  <si>
    <t>AIN4 17.630566</t>
  </si>
  <si>
    <t>AIN2 18.044605</t>
  </si>
  <si>
    <t>Mon May 12 22:19:50 2025</t>
  </si>
  <si>
    <t>AIN6 589.029741</t>
  </si>
  <si>
    <t>AIN2 18.109471</t>
  </si>
  <si>
    <t>AIN6 585.263920</t>
  </si>
  <si>
    <t>AIN0 0.386854</t>
  </si>
  <si>
    <t>AIN4 17.632758</t>
  </si>
  <si>
    <t>AIN2 18.019803</t>
  </si>
  <si>
    <t>AIN6 582.603741</t>
  </si>
  <si>
    <t>AIN4 17.574312</t>
  </si>
  <si>
    <t>AIN2 17.992926</t>
  </si>
  <si>
    <t>AIN6 579.471302</t>
  </si>
  <si>
    <t>AIN4 17.647832</t>
  </si>
  <si>
    <t>AIN2 18.052949</t>
  </si>
  <si>
    <t>AIN6 576.931667</t>
  </si>
  <si>
    <t>AIN4 17.654367</t>
  </si>
  <si>
    <t>AIN2 18.058025</t>
  </si>
  <si>
    <t>AIN6 574.699974</t>
  </si>
  <si>
    <t>AIN4 17.584502</t>
  </si>
  <si>
    <t>AIN2 18.014575</t>
  </si>
  <si>
    <t>AIN6 572.350454</t>
  </si>
  <si>
    <t>AIN4 17.642948</t>
  </si>
  <si>
    <t>AIN2 18.080940</t>
  </si>
  <si>
    <t>AIN6 569.841385</t>
  </si>
  <si>
    <t>AIN4 17.672785</t>
  </si>
  <si>
    <t>AIN2 18.087708</t>
  </si>
  <si>
    <t>AIN6 567.895699</t>
  </si>
  <si>
    <t>AIN2 17.996810</t>
  </si>
  <si>
    <t>AIN6 565.819550</t>
  </si>
  <si>
    <t>AIN4 17.612379</t>
  </si>
  <si>
    <t>AIN2 18.039607</t>
  </si>
  <si>
    <t>AIN6 564.290905</t>
  </si>
  <si>
    <t>AIN4 17.671823</t>
  </si>
  <si>
    <t>AIN2 18.105741</t>
  </si>
  <si>
    <t>AIN6 563.147783</t>
  </si>
  <si>
    <t>AIN4 17.617878</t>
  </si>
  <si>
    <t>AIN2 17.993081</t>
  </si>
  <si>
    <t>AIN6 561.735725</t>
  </si>
  <si>
    <t>AIN4 17.586809</t>
  </si>
  <si>
    <t>AIN2 17.973163</t>
  </si>
  <si>
    <t>AIN6 561.120987</t>
  </si>
  <si>
    <t>AIN4 17.656212</t>
  </si>
  <si>
    <t>AIN2 18.111625</t>
  </si>
  <si>
    <t>AIN6 559.943104</t>
  </si>
  <si>
    <t>AIN4 17.648792</t>
  </si>
  <si>
    <t>AIN2 18.055678</t>
  </si>
  <si>
    <t>AIN6 559.940672</t>
  </si>
  <si>
    <t>AIN0 0.395160</t>
  </si>
  <si>
    <t>AIN4 17.585310</t>
  </si>
  <si>
    <t>AIN2 17.998734</t>
  </si>
  <si>
    <t>AIN6 558.778191</t>
  </si>
  <si>
    <t>AIN4 17.643140</t>
  </si>
  <si>
    <t>AIN2 18.061023</t>
  </si>
  <si>
    <t>AIN6 557.893991</t>
  </si>
  <si>
    <t>AIN0 0.372166</t>
  </si>
  <si>
    <t>AIN4 17.649022</t>
  </si>
  <si>
    <t>AIN2 18.073059</t>
  </si>
  <si>
    <t>AIN6 556.127787</t>
  </si>
  <si>
    <t>AIN4 17.559162</t>
  </si>
  <si>
    <t>AIN2 17.962013</t>
  </si>
  <si>
    <t>AIN6 554.403591</t>
  </si>
  <si>
    <t>AIN2 18.017535</t>
  </si>
  <si>
    <t>AIN6 552.362347</t>
  </si>
  <si>
    <t>AIN2 18.109856</t>
  </si>
  <si>
    <t>AIN6 550.866461</t>
  </si>
  <si>
    <t>AIN4 17.606189</t>
  </si>
  <si>
    <t>AIN2 17.964550</t>
  </si>
  <si>
    <t>AIN6 549.515772</t>
  </si>
  <si>
    <t>AIN4 17.594923</t>
  </si>
  <si>
    <t>AIN2 18.008038</t>
  </si>
  <si>
    <t>AIN6 547.921515</t>
  </si>
  <si>
    <t>AIN2 18.101820</t>
  </si>
  <si>
    <t>AIN6 546.169090</t>
  </si>
  <si>
    <t>AIN4 17.599845</t>
  </si>
  <si>
    <t>AIN2 18.008884</t>
  </si>
  <si>
    <t>AIN6 544.553757</t>
  </si>
  <si>
    <t>AIN4 17.572006</t>
  </si>
  <si>
    <t>AIN2 18.001078</t>
  </si>
  <si>
    <t>AIN6 542.957783</t>
  </si>
  <si>
    <t>AIN4 17.616263</t>
  </si>
  <si>
    <t>AIN2 18.043414</t>
  </si>
  <si>
    <t>AIN6 541.435385</t>
  </si>
  <si>
    <t>AIN4 17.592961</t>
  </si>
  <si>
    <t>AIN2 18.007192</t>
  </si>
  <si>
    <t>AIN6 539.665318</t>
  </si>
  <si>
    <t>AIN4 17.558547</t>
  </si>
  <si>
    <t>AIN2 17.966512</t>
  </si>
  <si>
    <t>AIN6 538.152170</t>
  </si>
  <si>
    <t>AIN4 17.613033</t>
  </si>
  <si>
    <t>AIN2 18.034032</t>
  </si>
  <si>
    <t>AIN6 536.971855</t>
  </si>
  <si>
    <t>AIN4 17.631028</t>
  </si>
  <si>
    <t>AIN2 18.033685</t>
  </si>
  <si>
    <t>AIN6 535.695028</t>
  </si>
  <si>
    <t>AIN4 17.586310</t>
  </si>
  <si>
    <t>AIN2 17.981892</t>
  </si>
  <si>
    <t>AIN6 534.058857</t>
  </si>
  <si>
    <t>AIN4 17.624030</t>
  </si>
  <si>
    <t>AIN2 18.048336</t>
  </si>
  <si>
    <t>AIN6 531.163216</t>
  </si>
  <si>
    <t>AIN4 17.618223</t>
  </si>
  <si>
    <t>AIN2 18.053949</t>
  </si>
  <si>
    <t>AIN6 529.416704</t>
  </si>
  <si>
    <t>AIN2 18.000579</t>
  </si>
  <si>
    <t>Mon May 12 22:19:51 2025</t>
  </si>
  <si>
    <t>AIN6 527.384233</t>
  </si>
  <si>
    <t>AIN0 0.368090</t>
  </si>
  <si>
    <t>AIN4 17.620415</t>
  </si>
  <si>
    <t>AIN2 18.043182</t>
  </si>
  <si>
    <t>AIN6 524.539995</t>
  </si>
  <si>
    <t>AIN4 17.615762</t>
  </si>
  <si>
    <t>AIN2 18.036837</t>
  </si>
  <si>
    <t>AIN6 522.159767</t>
  </si>
  <si>
    <t>AIN4 17.580735</t>
  </si>
  <si>
    <t>AIN2 17.993696</t>
  </si>
  <si>
    <t>AIN6 520.202112</t>
  </si>
  <si>
    <t>AIN4 17.590232</t>
  </si>
  <si>
    <t>AIN2 18.027378</t>
  </si>
  <si>
    <t>AIN6 518.133640</t>
  </si>
  <si>
    <t>AIN4 17.623145</t>
  </si>
  <si>
    <t>AIN2 18.007269</t>
  </si>
  <si>
    <t>AIN6 515.829802</t>
  </si>
  <si>
    <t>AIN4 17.606997</t>
  </si>
  <si>
    <t>AIN2 17.964588</t>
  </si>
  <si>
    <t>AIN6 513.863516</t>
  </si>
  <si>
    <t>AIN4 17.589308</t>
  </si>
  <si>
    <t>AIN2 18.033070</t>
  </si>
  <si>
    <t>AIN6 511.494017</t>
  </si>
  <si>
    <t>AIN2 18.005924</t>
  </si>
  <si>
    <t>AIN6 509.159994</t>
  </si>
  <si>
    <t>AIN4 17.565970</t>
  </si>
  <si>
    <t>AIN2 17.988544</t>
  </si>
  <si>
    <t>AIN6 507.549572</t>
  </si>
  <si>
    <t>AIN4 17.598268</t>
  </si>
  <si>
    <t>AIN2 17.979161</t>
  </si>
  <si>
    <t>AIN6 505.928469</t>
  </si>
  <si>
    <t>AIN4 17.634642</t>
  </si>
  <si>
    <t>AIN2 18.037799</t>
  </si>
  <si>
    <t>AIN6 504.732132</t>
  </si>
  <si>
    <t>AIN4 17.583310</t>
  </si>
  <si>
    <t>AIN6 503.529835</t>
  </si>
  <si>
    <t>AIN0 0.413385</t>
  </si>
  <si>
    <t>AIN4 17.575082</t>
  </si>
  <si>
    <t>AIN2 18.003271</t>
  </si>
  <si>
    <t>AIN6 502.931261</t>
  </si>
  <si>
    <t>AIN4 17.662364</t>
  </si>
  <si>
    <t>AIN2 18.049604</t>
  </si>
  <si>
    <t>AIN6 501.681900</t>
  </si>
  <si>
    <t>AIN2 17.995503</t>
  </si>
  <si>
    <t>AIN6 499.911213</t>
  </si>
  <si>
    <t>AIN4 17.581158</t>
  </si>
  <si>
    <t>AIN2 17.988313</t>
  </si>
  <si>
    <t>AIN6 498.130941</t>
  </si>
  <si>
    <t>AIN4 17.634834</t>
  </si>
  <si>
    <t>AIN2 18.052258</t>
  </si>
  <si>
    <t>AIN6 496.043873</t>
  </si>
  <si>
    <t>AIN4 17.606149</t>
  </si>
  <si>
    <t>AIN2 17.999349</t>
  </si>
  <si>
    <t>AIN6 494.446278</t>
  </si>
  <si>
    <t>AIN4 17.542822</t>
  </si>
  <si>
    <t>AIN2 17.963821</t>
  </si>
  <si>
    <t>AIN6 492.839336</t>
  </si>
  <si>
    <t>AIN4 17.629720</t>
  </si>
  <si>
    <t>AIN2 18.028571</t>
  </si>
  <si>
    <t>AIN6 492.190027</t>
  </si>
  <si>
    <t>AIN4 17.621608</t>
  </si>
  <si>
    <t>AIN2 18.020611</t>
  </si>
  <si>
    <t>AIN6 490.771961</t>
  </si>
  <si>
    <t>AIN4 17.512368</t>
  </si>
  <si>
    <t>AIN2 17.980085</t>
  </si>
  <si>
    <t>AIN6 489.661264</t>
  </si>
  <si>
    <t>AIN4 17.637910</t>
  </si>
  <si>
    <t>AIN2 18.038068</t>
  </si>
  <si>
    <t>AIN6 488.752747</t>
  </si>
  <si>
    <t>AIN2 18.020459</t>
  </si>
  <si>
    <t>AIN6 487.213993</t>
  </si>
  <si>
    <t>AIN0 0.368321</t>
  </si>
  <si>
    <t>AIN4 17.565547</t>
  </si>
  <si>
    <t>AIN2 17.976394</t>
  </si>
  <si>
    <t>AIN6 484.911299</t>
  </si>
  <si>
    <t>AIN4 17.627375</t>
  </si>
  <si>
    <t>AIN2 18.058294</t>
  </si>
  <si>
    <t>AIN6 483.116579</t>
  </si>
  <si>
    <t>AIN4 17.563124</t>
  </si>
  <si>
    <t>AIN2 18.002078</t>
  </si>
  <si>
    <t>AIN6 482.410479</t>
  </si>
  <si>
    <t>AIN4 17.592807</t>
  </si>
  <si>
    <t>AIN2 17.996658</t>
  </si>
  <si>
    <t>AIN6 481.057835</t>
  </si>
  <si>
    <t>AIN4 17.605919</t>
  </si>
  <si>
    <t>AIN2 18.046759</t>
  </si>
  <si>
    <t>AIN6 480.607748</t>
  </si>
  <si>
    <t>AIN4 17.599883</t>
  </si>
  <si>
    <t>AIN2 18.054063</t>
  </si>
  <si>
    <t>AIN6 479.426813</t>
  </si>
  <si>
    <t>AIN4 17.592614</t>
  </si>
  <si>
    <t>AIN2 18.018190</t>
  </si>
  <si>
    <t>AIN6 478.109074</t>
  </si>
  <si>
    <t>AIN4 17.606420</t>
  </si>
  <si>
    <t>AIN2 18.006385</t>
  </si>
  <si>
    <t>AIN6 475.965166</t>
  </si>
  <si>
    <t>AIN2 18.000772</t>
  </si>
  <si>
    <t>AIN6 474.037170</t>
  </si>
  <si>
    <t>AIN4 17.599113</t>
  </si>
  <si>
    <t>AIN2 18.009307</t>
  </si>
  <si>
    <t>Mon May 12 22:19:52 2025</t>
  </si>
  <si>
    <t>AIN6 471.879816</t>
  </si>
  <si>
    <t>AIN4 17.569084</t>
  </si>
  <si>
    <t>AIN2 18.031839</t>
  </si>
  <si>
    <t>AIN6 469.214725</t>
  </si>
  <si>
    <t>AIN2 18.041759</t>
  </si>
  <si>
    <t>AIN6 466.954422</t>
  </si>
  <si>
    <t>AIN4 17.616762</t>
  </si>
  <si>
    <t>AIN2 18.030302</t>
  </si>
  <si>
    <t>AIN6 464.131784</t>
  </si>
  <si>
    <t>AIN4 17.625107</t>
  </si>
  <si>
    <t>AIN6 461.253166</t>
  </si>
  <si>
    <t>AIN4 17.612225</t>
  </si>
  <si>
    <t>AIN2 18.064830</t>
  </si>
  <si>
    <t>AIN6 458.610964</t>
  </si>
  <si>
    <t>AIN4 17.569160</t>
  </si>
  <si>
    <t>AIN2 18.000656</t>
  </si>
  <si>
    <t>AIN6 454.956722</t>
  </si>
  <si>
    <t>AIN6 452.954054</t>
  </si>
  <si>
    <t>AIN4 17.607111</t>
  </si>
  <si>
    <t>AIN2 18.018882</t>
  </si>
  <si>
    <t>AIN6 451.207066</t>
  </si>
  <si>
    <t>AIN4 17.588616</t>
  </si>
  <si>
    <t>AIN2 17.989928</t>
  </si>
  <si>
    <t>AIN6 449.073505</t>
  </si>
  <si>
    <t>AIN0 0.384470</t>
  </si>
  <si>
    <t>AIN4 17.564853</t>
  </si>
  <si>
    <t>AIN2 17.977201</t>
  </si>
  <si>
    <t>AIN6 446.227694</t>
  </si>
  <si>
    <t>AIN4 17.591115</t>
  </si>
  <si>
    <t>AIN2 18.027801</t>
  </si>
  <si>
    <t>AIN6 443.291235</t>
  </si>
  <si>
    <t>AIN4 17.595422</t>
  </si>
  <si>
    <t>AIN2 17.997658</t>
  </si>
  <si>
    <t>AIN6 440.757799</t>
  </si>
  <si>
    <t>AIN0 0.385701</t>
  </si>
  <si>
    <t>AIN4 17.560663</t>
  </si>
  <si>
    <t>AIN2 17.967280</t>
  </si>
  <si>
    <t>AIN6 437.612629</t>
  </si>
  <si>
    <t>AIN4 17.592999</t>
  </si>
  <si>
    <t>AIN2 18.026264</t>
  </si>
  <si>
    <t>AIN6 435.034180</t>
  </si>
  <si>
    <t>AIN4 17.598191</t>
  </si>
  <si>
    <t>AIN2 18.005154</t>
  </si>
  <si>
    <t>AIN6 431.628323</t>
  </si>
  <si>
    <t>AIN4 17.557509</t>
  </si>
  <si>
    <t>AIN2 17.953554</t>
  </si>
  <si>
    <t>AIN6 428.706932</t>
  </si>
  <si>
    <t>AIN4 17.588039</t>
  </si>
  <si>
    <t>AIN6 425.806761</t>
  </si>
  <si>
    <t>AIN4 17.627107</t>
  </si>
  <si>
    <t>AIN2 18.049566</t>
  </si>
  <si>
    <t>AIN6 422.909021</t>
  </si>
  <si>
    <t>AIN4 17.558240</t>
  </si>
  <si>
    <t>AIN2 17.976624</t>
  </si>
  <si>
    <t>AIN6 419.665909</t>
  </si>
  <si>
    <t>AIN4 17.568621</t>
  </si>
  <si>
    <t>AIN2 17.998002</t>
  </si>
  <si>
    <t>AIN6 417.162514</t>
  </si>
  <si>
    <t>AIN4 17.612878</t>
  </si>
  <si>
    <t>AIN2 18.036454</t>
  </si>
  <si>
    <t>AIN6 414.548063</t>
  </si>
  <si>
    <t>AIN0 0.368513</t>
  </si>
  <si>
    <t>AIN4 17.568583</t>
  </si>
  <si>
    <t>AIN2 17.941519</t>
  </si>
  <si>
    <t>AIN6 412.125158</t>
  </si>
  <si>
    <t>AIN4 17.542629</t>
  </si>
  <si>
    <t>AIN2 17.977047</t>
  </si>
  <si>
    <t>AIN6 410.297060</t>
  </si>
  <si>
    <t>AIN4 17.602382</t>
  </si>
  <si>
    <t>AIN2 18.061177</t>
  </si>
  <si>
    <t>AIN6 408.958960</t>
  </si>
  <si>
    <t>AIN4 17.583386</t>
  </si>
  <si>
    <t>AIN2 17.995273</t>
  </si>
  <si>
    <t>AIN6 407.726145</t>
  </si>
  <si>
    <t>AIN4 17.562086</t>
  </si>
  <si>
    <t>AIN2 17.964396</t>
  </si>
  <si>
    <t>AIN6 405.277872</t>
  </si>
  <si>
    <t>AIN4 17.621415</t>
  </si>
  <si>
    <t>AIN2 18.029148</t>
  </si>
  <si>
    <t>AIN6 402.832174</t>
  </si>
  <si>
    <t>AIN2 17.997503</t>
  </si>
  <si>
    <t>AIN6 400.486803</t>
  </si>
  <si>
    <t>AIN4 17.546820</t>
  </si>
  <si>
    <t>AIN2 17.979239</t>
  </si>
  <si>
    <t>AIN6 398.512268</t>
  </si>
  <si>
    <t>AIN4 17.595308</t>
  </si>
  <si>
    <t>AIN2 18.009769</t>
  </si>
  <si>
    <t>AIN6 396.844769</t>
  </si>
  <si>
    <t>AIN4 17.603997</t>
  </si>
  <si>
    <t>AIN2 18.000195</t>
  </si>
  <si>
    <t>AIN6 394.881320</t>
  </si>
  <si>
    <t>AIN4 17.562970</t>
  </si>
  <si>
    <t>AIN6 393.368173</t>
  </si>
  <si>
    <t>AIN4 17.640718</t>
  </si>
  <si>
    <t>AIN2 18.038300</t>
  </si>
  <si>
    <t>AIN6 392.442417</t>
  </si>
  <si>
    <t>AIN0 0.385393</t>
  </si>
  <si>
    <t>AIN4 17.578274</t>
  </si>
  <si>
    <t>AIN2 18.032647</t>
  </si>
  <si>
    <t>AIN6 390.688634</t>
  </si>
  <si>
    <t>AIN4 17.576543</t>
  </si>
  <si>
    <t>AIN2 17.997080</t>
  </si>
  <si>
    <t>Mon May 12 22:19:53 2025</t>
  </si>
  <si>
    <t>AIN6 388.814187</t>
  </si>
  <si>
    <t>AIN4 17.626798</t>
  </si>
  <si>
    <t>AIN2 18.061332</t>
  </si>
  <si>
    <t>AIN6 386.958218</t>
  </si>
  <si>
    <t>AIN4 17.616377</t>
  </si>
  <si>
    <t>AIN2 18.031609</t>
  </si>
  <si>
    <t>AIN6 384.220982</t>
  </si>
  <si>
    <t>AIN4 17.598075</t>
  </si>
  <si>
    <t>AIN2 18.012421</t>
  </si>
  <si>
    <t>AIN6 381.243873</t>
  </si>
  <si>
    <t>AIN0 0.369897</t>
  </si>
  <si>
    <t>AIN2 18.048065</t>
  </si>
  <si>
    <t>AIN6 379.118204</t>
  </si>
  <si>
    <t>AIN4 17.595115</t>
  </si>
  <si>
    <t>AIN2 17.994581</t>
  </si>
  <si>
    <t>AIN6 376.448512</t>
  </si>
  <si>
    <t>AIN4 17.577234</t>
  </si>
  <si>
    <t>AIN2 18.002387</t>
  </si>
  <si>
    <t>AIN6 373.223758</t>
  </si>
  <si>
    <t>AIN4 17.608073</t>
  </si>
  <si>
    <t>AIN6 369.048691</t>
  </si>
  <si>
    <t>AIN2 18.038645</t>
  </si>
  <si>
    <t>AIN6 365.823555</t>
  </si>
  <si>
    <t>AIN4 17.583464</t>
  </si>
  <si>
    <t>AIN2 17.988197</t>
  </si>
  <si>
    <t>AIN6 362.399840</t>
  </si>
  <si>
    <t>AIN4 17.632259</t>
  </si>
  <si>
    <t>AIN2 18.029571</t>
  </si>
  <si>
    <t>AIN6 358.182263</t>
  </si>
  <si>
    <t>AIN4 17.644293</t>
  </si>
  <si>
    <t>AIN2 18.044644</t>
  </si>
  <si>
    <t>AIN6 354.751635</t>
  </si>
  <si>
    <t>AIN2 18.003848</t>
  </si>
  <si>
    <t>AIN6 350.733376</t>
  </si>
  <si>
    <t>AIN2 18.032877</t>
  </si>
  <si>
    <t>AIN6 346.332598</t>
  </si>
  <si>
    <t>AIN4 17.635335</t>
  </si>
  <si>
    <t>AIN2 18.023304</t>
  </si>
  <si>
    <t>AIN6 342.997622</t>
  </si>
  <si>
    <t>AIN4 17.539668</t>
  </si>
  <si>
    <t>AIN2 17.957899</t>
  </si>
  <si>
    <t>AIN6 339.119411</t>
  </si>
  <si>
    <t>AIN4 17.591885</t>
  </si>
  <si>
    <t>AIN6 334.917355</t>
  </si>
  <si>
    <t>AIN4 17.590308</t>
  </si>
  <si>
    <t>AIN2 18.039530</t>
  </si>
  <si>
    <t>AIN6 330.890846</t>
  </si>
  <si>
    <t>AIN2 17.995119</t>
  </si>
  <si>
    <t>AIN6 327.050328</t>
  </si>
  <si>
    <t>AIN4 17.566661</t>
  </si>
  <si>
    <t>AIN2 17.979431</t>
  </si>
  <si>
    <t>AIN6 323.151398</t>
  </si>
  <si>
    <t>AIN4 17.613802</t>
  </si>
  <si>
    <t>AIN6 318.355799</t>
  </si>
  <si>
    <t>AIN4 17.597999</t>
  </si>
  <si>
    <t>AIN2 17.995888</t>
  </si>
  <si>
    <t>AIN6 314.029121</t>
  </si>
  <si>
    <t>AIN4 17.557357</t>
  </si>
  <si>
    <t>AIN2 17.988429</t>
  </si>
  <si>
    <t>AIN6 309.470201</t>
  </si>
  <si>
    <t>AIN4 17.610688</t>
  </si>
  <si>
    <t>AIN2 18.021381</t>
  </si>
  <si>
    <t>AIN6 304.262614</t>
  </si>
  <si>
    <t>AIN2 18.029879</t>
  </si>
  <si>
    <t>AIN6 299.058247</t>
  </si>
  <si>
    <t>AIN4 17.587733</t>
  </si>
  <si>
    <t>AIN2 17.981430</t>
  </si>
  <si>
    <t>AIN6 293.858314</t>
  </si>
  <si>
    <t>AIN4 17.603574</t>
  </si>
  <si>
    <t>AIN2 17.996349</t>
  </si>
  <si>
    <t>AIN6 288.647413</t>
  </si>
  <si>
    <t>AIN4 17.607496</t>
  </si>
  <si>
    <t>AIN6 283.044267</t>
  </si>
  <si>
    <t>AIN4 17.576044</t>
  </si>
  <si>
    <t>AIN2 18.000501</t>
  </si>
  <si>
    <t>AIN6 277.046776</t>
  </si>
  <si>
    <t>AIN4 17.589500</t>
  </si>
  <si>
    <t>AIN2 17.994389</t>
  </si>
  <si>
    <t>AIN6 271.851778</t>
  </si>
  <si>
    <t>AIN4 17.594883</t>
  </si>
  <si>
    <t>AIN2 18.025573</t>
  </si>
  <si>
    <t>AIN6 266.272163</t>
  </si>
  <si>
    <t>AIN2 18.002155</t>
  </si>
  <si>
    <t>AIN6 260.414219</t>
  </si>
  <si>
    <t>AIN4 17.575466</t>
  </si>
  <si>
    <t>AIN2 17.991658</t>
  </si>
  <si>
    <t>AIN6 255.281091</t>
  </si>
  <si>
    <t>AIN4 17.589194</t>
  </si>
  <si>
    <t>AIN2 18.017767</t>
  </si>
  <si>
    <t>AIN6 251.286626</t>
  </si>
  <si>
    <t>AIN4 17.600460</t>
  </si>
  <si>
    <t>Mon May 12 22:19:54 2025</t>
  </si>
  <si>
    <t>AIN6 248.550510</t>
  </si>
  <si>
    <t>AIN4 17.558010</t>
  </si>
  <si>
    <t>AIN2 17.962897</t>
  </si>
  <si>
    <t>AIN6 246.160293</t>
  </si>
  <si>
    <t>AIN2 18.036723</t>
  </si>
  <si>
    <t>AIN6 243.549538</t>
  </si>
  <si>
    <t>AIN4 17.620838</t>
  </si>
  <si>
    <t>AIN2 18.052640</t>
  </si>
  <si>
    <t>AIN6 241.816473</t>
  </si>
  <si>
    <t>AIN4 17.598690</t>
  </si>
  <si>
    <t>AIN2 18.009423</t>
  </si>
  <si>
    <t>AIN6 237.460470</t>
  </si>
  <si>
    <t>AIN4 17.591308</t>
  </si>
  <si>
    <t>AIN2 18.034647</t>
  </si>
  <si>
    <t>AIN6 234.214616</t>
  </si>
  <si>
    <t>AIN4 17.573543</t>
  </si>
  <si>
    <t>AIN2 18.050604</t>
  </si>
  <si>
    <t>AIN6 230.656767</t>
  </si>
  <si>
    <t>AIN4 17.599268</t>
  </si>
  <si>
    <t>AIN2 18.021611</t>
  </si>
  <si>
    <t>AIN6 227.628493</t>
  </si>
  <si>
    <t>AIN6 223.580909</t>
  </si>
  <si>
    <t>AIN4 17.605458</t>
  </si>
  <si>
    <t>AIN2 18.011998</t>
  </si>
  <si>
    <t>AIN6 219.395733</t>
  </si>
  <si>
    <t>AIN4 17.603151</t>
  </si>
  <si>
    <t>AIN2 18.027034</t>
  </si>
  <si>
    <t>AIN6 215.140939</t>
  </si>
  <si>
    <t>AIN2 18.063099</t>
  </si>
  <si>
    <t>AIN6 210.872054</t>
  </si>
  <si>
    <t>AIN4 17.637988</t>
  </si>
  <si>
    <t>AIN2 18.061831</t>
  </si>
  <si>
    <t>AIN6 206.288600</t>
  </si>
  <si>
    <t>AIN4 17.604612</t>
  </si>
  <si>
    <t>AIN2 18.012806</t>
  </si>
  <si>
    <t>AIN6 201.913714</t>
  </si>
  <si>
    <t>AIN4 17.603881</t>
  </si>
  <si>
    <t>AIN2 18.030533</t>
  </si>
  <si>
    <t>AIN6 197.581005</t>
  </si>
  <si>
    <t>AIN2 18.033571</t>
  </si>
  <si>
    <t>AIN6 193.315220</t>
  </si>
  <si>
    <t>AIN4 17.566008</t>
  </si>
  <si>
    <t>AIN2 18.003501</t>
  </si>
  <si>
    <t>AIN6 189.180589</t>
  </si>
  <si>
    <t>AIN4 17.582388</t>
  </si>
  <si>
    <t>AIN2 18.015575</t>
  </si>
  <si>
    <t>AIN6 185.162950</t>
  </si>
  <si>
    <t>AIN6 180.727541</t>
  </si>
  <si>
    <t>AIN4 17.553741</t>
  </si>
  <si>
    <t>AIN2 18.011884</t>
  </si>
  <si>
    <t>AIN6 176.221633</t>
  </si>
  <si>
    <t>AIN4 17.547666</t>
  </si>
  <si>
    <t>AIN2 17.950901</t>
  </si>
  <si>
    <t>AIN6 171.685266</t>
  </si>
  <si>
    <t>AIN4 17.590386</t>
  </si>
  <si>
    <t>AIN2 18.017421</t>
  </si>
  <si>
    <t>AIN6 167.680323</t>
  </si>
  <si>
    <t>AIN2 17.982622</t>
  </si>
  <si>
    <t>AIN6 163.680065</t>
  </si>
  <si>
    <t>AIN4 17.544359</t>
  </si>
  <si>
    <t>AIN2 17.969780</t>
  </si>
  <si>
    <t>AIN6 160.899806</t>
  </si>
  <si>
    <t>AIN4 17.574659</t>
  </si>
  <si>
    <t>AIN6 157.704508</t>
  </si>
  <si>
    <t>AIN4 17.597113</t>
  </si>
  <si>
    <t>AIN6 154.597223</t>
  </si>
  <si>
    <t>AIN4 17.533900</t>
  </si>
  <si>
    <t>AIN2 17.940480</t>
  </si>
  <si>
    <t>AIN6 151.458621</t>
  </si>
  <si>
    <t>AIN4 17.571122</t>
  </si>
  <si>
    <t>AIN6 148.769474</t>
  </si>
  <si>
    <t>AIN4 17.588655</t>
  </si>
  <si>
    <t>AIN2 18.014998</t>
  </si>
  <si>
    <t>AIN6 146.200013</t>
  </si>
  <si>
    <t>AIN4 17.522289</t>
  </si>
  <si>
    <t>AIN2 17.957668</t>
  </si>
  <si>
    <t>AIN6 142.969084</t>
  </si>
  <si>
    <t>AIN4 17.557202</t>
  </si>
  <si>
    <t>AIN2 18.001195</t>
  </si>
  <si>
    <t>AIN6 140.516496</t>
  </si>
  <si>
    <t>AIN4 17.568352</t>
  </si>
  <si>
    <t>AIN2 17.983007</t>
  </si>
  <si>
    <t>AIN6 137.756217</t>
  </si>
  <si>
    <t>AIN4 17.543782</t>
  </si>
  <si>
    <t>AIN2 17.950208</t>
  </si>
  <si>
    <t>AIN6 134.518385</t>
  </si>
  <si>
    <t>AIN4 17.534285</t>
  </si>
  <si>
    <t>AIN2 17.970818</t>
  </si>
  <si>
    <t>AIN6 131.571591</t>
  </si>
  <si>
    <t>AIN4 17.552319</t>
  </si>
  <si>
    <t>AIN2 17.977163</t>
  </si>
  <si>
    <t>AIN6 128.192008</t>
  </si>
  <si>
    <t>AIN4 17.548012</t>
  </si>
  <si>
    <t>AIN2 17.943364</t>
  </si>
  <si>
    <t>Mon May 12 22:19:55 2025</t>
  </si>
  <si>
    <t>AIN6 124.572527</t>
  </si>
  <si>
    <t>AIN4 17.558355</t>
  </si>
  <si>
    <t>AIN2 17.989083</t>
  </si>
  <si>
    <t>AIN6 120.453310</t>
  </si>
  <si>
    <t>AIN4 17.569429</t>
  </si>
  <si>
    <t>AIN2 17.988966</t>
  </si>
  <si>
    <t>AIN6 116.572130</t>
  </si>
  <si>
    <t>AIN4 17.546359</t>
  </si>
  <si>
    <t>AIN2 17.940673</t>
  </si>
  <si>
    <t>AIN6 112.694645</t>
  </si>
  <si>
    <t>AIN4 17.549126</t>
  </si>
  <si>
    <t>AIN2 17.941402</t>
  </si>
  <si>
    <t>AIN6 109.034240</t>
  </si>
  <si>
    <t>AIN4 17.573120</t>
  </si>
  <si>
    <t>AIN2 17.979662</t>
  </si>
  <si>
    <t>AIN6 105.701244</t>
  </si>
  <si>
    <t>AIN4 17.521211</t>
  </si>
  <si>
    <t>AIN2 17.961436</t>
  </si>
  <si>
    <t>AIN6 102.751255</t>
  </si>
  <si>
    <t>AIN4 17.540475</t>
  </si>
  <si>
    <t>AIN2 17.984546</t>
  </si>
  <si>
    <t>AIN6 100.126696</t>
  </si>
  <si>
    <t>AIN4 17.569661</t>
  </si>
  <si>
    <t>AIN2 18.002309</t>
  </si>
  <si>
    <t>AIN6 97.334862</t>
  </si>
  <si>
    <t>AIN4 17.543321</t>
  </si>
  <si>
    <t>AIN2 17.936481</t>
  </si>
  <si>
    <t>AIN6 94.327301</t>
  </si>
  <si>
    <t>AIN4 17.550012</t>
  </si>
  <si>
    <t>AIN6 91.507107</t>
  </si>
  <si>
    <t>AIN4 17.573082</t>
  </si>
  <si>
    <t>AIN2 18.010076</t>
  </si>
  <si>
    <t>AIN6 88.137007</t>
  </si>
  <si>
    <t>AIN4 17.536670</t>
  </si>
  <si>
    <t>AIN2 17.942058</t>
  </si>
  <si>
    <t>AIN6 84.753722</t>
  </si>
  <si>
    <t>AIN4 17.530017</t>
  </si>
  <si>
    <t>AIN2 17.945364</t>
  </si>
  <si>
    <t>AIN6 81.440198</t>
  </si>
  <si>
    <t>AIN2 17.999078</t>
  </si>
  <si>
    <t>AIN6 78.186220</t>
  </si>
  <si>
    <t>AIN4 17.548782</t>
  </si>
  <si>
    <t>AIN2 17.954284</t>
  </si>
  <si>
    <t>AIN6 75.484127</t>
  </si>
  <si>
    <t>AIN4 17.526672</t>
  </si>
  <si>
    <t>AIN2 17.918986</t>
  </si>
  <si>
    <t>AIN6 73.455459</t>
  </si>
  <si>
    <t>AIN0 0.400581</t>
  </si>
  <si>
    <t>AIN4 17.532401</t>
  </si>
  <si>
    <t>AIN2 17.970702</t>
  </si>
  <si>
    <t>AIN6 71.320534</t>
  </si>
  <si>
    <t>AIN0 0.410694</t>
  </si>
  <si>
    <t>AIN4 17.568160</t>
  </si>
  <si>
    <t>AIN6 69.151461</t>
  </si>
  <si>
    <t>AIN4 17.489412</t>
  </si>
  <si>
    <t>AIN2 17.920293</t>
  </si>
  <si>
    <t>AIN6 67.039829</t>
  </si>
  <si>
    <t>AIN4 17.539591</t>
  </si>
  <si>
    <t>AIN2 17.960244</t>
  </si>
  <si>
    <t>AIN6 64.832175</t>
  </si>
  <si>
    <t>AIN4 17.563046</t>
  </si>
  <si>
    <t>AIN2 18.007884</t>
  </si>
  <si>
    <t>AIN6 62.905204</t>
  </si>
  <si>
    <t>AIN0 0.425536</t>
  </si>
  <si>
    <t>AIN4 17.509292</t>
  </si>
  <si>
    <t>AIN2 17.937635</t>
  </si>
  <si>
    <t>AIN6 60.623461</t>
  </si>
  <si>
    <t>AIN4 17.514099</t>
  </si>
  <si>
    <t>AIN2 17.921024</t>
  </si>
  <si>
    <t>AIN6 58.563608</t>
  </si>
  <si>
    <t>AIN4 17.583003</t>
  </si>
  <si>
    <t>AIN6 55.728871</t>
  </si>
  <si>
    <t>AIN4 17.545936</t>
  </si>
  <si>
    <t>AIN2 17.932136</t>
  </si>
  <si>
    <t>AIN6 53.726953</t>
  </si>
  <si>
    <t>AIN0 0.414577</t>
  </si>
  <si>
    <t>AIN4 17.516329</t>
  </si>
  <si>
    <t>AIN2 17.924369</t>
  </si>
  <si>
    <t>AIN6 51.574033</t>
  </si>
  <si>
    <t>AIN4 17.568314</t>
  </si>
  <si>
    <t>AIN2 17.998311</t>
  </si>
  <si>
    <t>AIN6 49.718189</t>
  </si>
  <si>
    <t>AIN4 17.576312</t>
  </si>
  <si>
    <t>AIN2 17.967434</t>
  </si>
  <si>
    <t>AIN6 47.625053</t>
  </si>
  <si>
    <t>AIN2 17.923254</t>
  </si>
  <si>
    <t>AIN6 46.019328</t>
  </si>
  <si>
    <t>AIN4 17.561008</t>
  </si>
  <si>
    <t>AIN2 17.998040</t>
  </si>
  <si>
    <t>AIN6 44.051433</t>
  </si>
  <si>
    <t>AIN4 17.586117</t>
  </si>
  <si>
    <t>AIN6 42.287058</t>
  </si>
  <si>
    <t>AIN4 17.512330</t>
  </si>
  <si>
    <t>AIN2 17.913102</t>
  </si>
  <si>
    <t>AIN6 40.743583</t>
  </si>
  <si>
    <t>AIN4 17.585809</t>
  </si>
  <si>
    <t>AIN2 18.018573</t>
  </si>
  <si>
    <t>AIN6 38.991290</t>
  </si>
  <si>
    <t>AIN4 17.606804</t>
  </si>
  <si>
    <t>AIN2 18.019765</t>
  </si>
  <si>
    <t>Mon May 12 22:19:56 2025</t>
  </si>
  <si>
    <t>AIN6 37.436721</t>
  </si>
  <si>
    <t>AIN4 17.518097</t>
  </si>
  <si>
    <t>AIN2 17.965781</t>
  </si>
  <si>
    <t>AIN6 35.892507</t>
  </si>
  <si>
    <t>AIN4 17.564162</t>
  </si>
  <si>
    <t>AIN2 18.010423</t>
  </si>
  <si>
    <t>AIN6 56.455433</t>
  </si>
  <si>
    <t>AIN4 17.539052</t>
  </si>
  <si>
    <t>AIN6 39.549214</t>
  </si>
  <si>
    <t>AIN4 17.562893</t>
  </si>
  <si>
    <t>AIN2 18.150346</t>
  </si>
  <si>
    <t>AIN6 17.501493</t>
  </si>
  <si>
    <t>AIN2 18.233053</t>
  </si>
  <si>
    <t>AIN6 17.634256</t>
  </si>
  <si>
    <t>AIN2 18.051065</t>
  </si>
  <si>
    <t>AIN6 17.651883</t>
  </si>
  <si>
    <t>AIN4 17.551319</t>
  </si>
  <si>
    <t>AIN2 18.127466</t>
  </si>
  <si>
    <t>AIN6 17.313012</t>
  </si>
  <si>
    <t>AIN4 17.643371</t>
  </si>
  <si>
    <t>AIN2 18.161726</t>
  </si>
  <si>
    <t>AIN6 17.446637</t>
  </si>
  <si>
    <t>AIN4 17.500795</t>
  </si>
  <si>
    <t>AIN2 17.988505</t>
  </si>
  <si>
    <t>AIN6 17.246446</t>
  </si>
  <si>
    <t>AIN4 17.494374</t>
  </si>
  <si>
    <t>AIN2 18.100589</t>
  </si>
  <si>
    <t>AIN6 17.306109</t>
  </si>
  <si>
    <t>AIN2 18.151384</t>
  </si>
  <si>
    <t>AIN6 17.641652</t>
  </si>
  <si>
    <t>AIN4 17.543359</t>
  </si>
  <si>
    <t>AIN2 18.045336</t>
  </si>
  <si>
    <t>AIN6 17.676415</t>
  </si>
  <si>
    <t>AIN4 17.487991</t>
  </si>
  <si>
    <t>AIN2 18.019958</t>
  </si>
  <si>
    <t>AIN6 17.650157</t>
  </si>
  <si>
    <t>AIN4 17.623952</t>
  </si>
  <si>
    <t>AIN2 18.186720</t>
  </si>
  <si>
    <t>AIN6 17.548460</t>
  </si>
  <si>
    <t>AIN4 17.539900</t>
  </si>
  <si>
    <t>AIN6 17.337912</t>
  </si>
  <si>
    <t>AIN4 17.501987</t>
  </si>
  <si>
    <t>AIN2 18.035184</t>
  </si>
  <si>
    <t>AIN6 16.677921</t>
  </si>
  <si>
    <t>AIN4 17.610572</t>
  </si>
  <si>
    <t>AIN2 18.152384</t>
  </si>
  <si>
    <t>AIN6 16.218984</t>
  </si>
  <si>
    <t>AIN4 17.602612</t>
  </si>
  <si>
    <t>AIN2 18.145153</t>
  </si>
  <si>
    <t>AIN6 16.367155</t>
  </si>
  <si>
    <t>AIN2 18.001772</t>
  </si>
  <si>
    <t>AIN6 16.187181</t>
  </si>
  <si>
    <t>AIN4 17.606881</t>
  </si>
  <si>
    <t>AIN2 18.161111</t>
  </si>
  <si>
    <t>AIN6 16.092262</t>
  </si>
  <si>
    <t>AIN4 17.608764</t>
  </si>
  <si>
    <t>AIN6 16.202712</t>
  </si>
  <si>
    <t>AIN4 17.528940</t>
  </si>
  <si>
    <t>AIN2 18.047182</t>
  </si>
  <si>
    <t>AIN6 16.364074</t>
  </si>
  <si>
    <t>AIN4 17.579695</t>
  </si>
  <si>
    <t>AIN2 18.144500</t>
  </si>
  <si>
    <t>AIN6 16.363950</t>
  </si>
  <si>
    <t>AIN2 18.209521</t>
  </si>
  <si>
    <t>AIN6 16.366662</t>
  </si>
  <si>
    <t>AIN6 16.254610</t>
  </si>
  <si>
    <t>AIN4 17.539131</t>
  </si>
  <si>
    <t>AIN2 18.093668</t>
  </si>
  <si>
    <t>AIN6 16.093741</t>
  </si>
  <si>
    <t>AIN2 18.163840</t>
  </si>
  <si>
    <t>AIN6 16.087207</t>
  </si>
  <si>
    <t>AIN4 17.534746</t>
  </si>
  <si>
    <t>AIN6 15.826982</t>
  </si>
  <si>
    <t>AIN4 17.520636</t>
  </si>
  <si>
    <t>AIN2 18.090361</t>
  </si>
  <si>
    <t>AIN6 16.052198</t>
  </si>
  <si>
    <t>AIN4 17.608880</t>
  </si>
  <si>
    <t>AIN2 18.189026</t>
  </si>
  <si>
    <t>AIN6 16.081290</t>
  </si>
  <si>
    <t>AIN4 17.604265</t>
  </si>
  <si>
    <t>AIN6 15.867908</t>
  </si>
  <si>
    <t>AIN4 17.529017</t>
  </si>
  <si>
    <t>AIN2 18.078441</t>
  </si>
  <si>
    <t>AIN6 16.118148</t>
  </si>
  <si>
    <t>AIN2 18.163379</t>
  </si>
  <si>
    <t>AIN6 16.341391</t>
  </si>
  <si>
    <t>AIN4 17.565661</t>
  </si>
  <si>
    <t>AIN2 18.097629</t>
  </si>
  <si>
    <t>AIN6 16.191371</t>
  </si>
  <si>
    <t>AIN4 17.551088</t>
  </si>
  <si>
    <t>AIN2 18.091207</t>
  </si>
  <si>
    <t>Mon May 12 22:19:57 2025</t>
  </si>
  <si>
    <t>AIN6 16.095589</t>
  </si>
  <si>
    <t>AIN4 17.622453</t>
  </si>
  <si>
    <t>AIN2 18.194333</t>
  </si>
  <si>
    <t>AIN6 16.150816</t>
  </si>
  <si>
    <t>AIN2 18.149768</t>
  </si>
  <si>
    <t>AIN6 15.885167</t>
  </si>
  <si>
    <t>AIN4 17.607995</t>
  </si>
  <si>
    <t>AIN2 18.164149</t>
  </si>
  <si>
    <t>AIN6 16.088563</t>
  </si>
  <si>
    <t>AIN4 17.703622</t>
  </si>
  <si>
    <t>AIN2 18.257930</t>
  </si>
  <si>
    <t>AIN6 16.227613</t>
  </si>
  <si>
    <t>AIN4 17.624990</t>
  </si>
  <si>
    <t>AIN2 18.138464</t>
  </si>
  <si>
    <t>AIN6 16.254979</t>
  </si>
  <si>
    <t>AIN4 17.603843</t>
  </si>
  <si>
    <t>AIN2 18.169954</t>
  </si>
  <si>
    <t>AIN6 16.636872</t>
  </si>
  <si>
    <t>AIN2 18.201791</t>
  </si>
  <si>
    <t>AIN6 18.126599</t>
  </si>
  <si>
    <t>AIN2 18.110395</t>
  </si>
  <si>
    <t>AIN6 19.701260</t>
  </si>
  <si>
    <t>AIN0 0.422575</t>
  </si>
  <si>
    <t>AIN4 17.544128</t>
  </si>
  <si>
    <t>AIN2 18.086555</t>
  </si>
  <si>
    <t>AIN6 20.581166</t>
  </si>
  <si>
    <t>AIN2 18.213635</t>
  </si>
  <si>
    <t>AIN6 21.699972</t>
  </si>
  <si>
    <t>AIN4 17.678400</t>
  </si>
  <si>
    <t>AIN2 18.205906</t>
  </si>
  <si>
    <t>AIN6 23.065567</t>
  </si>
  <si>
    <t>AIN4 17.501909</t>
  </si>
  <si>
    <t>AIN2 18.066099</t>
  </si>
  <si>
    <t>AIN6 24.198918</t>
  </si>
  <si>
    <t>AIN2 18.240935</t>
  </si>
  <si>
    <t>AIN6 25.478470</t>
  </si>
  <si>
    <t>AIN2 18.218941</t>
  </si>
  <si>
    <t>AIN6 26.312026</t>
  </si>
  <si>
    <t>AIN4 17.535976</t>
  </si>
  <si>
    <t>AIN2 18.043605</t>
  </si>
  <si>
    <t>AIN6 27.284878</t>
  </si>
  <si>
    <t>AIN4 17.584695</t>
  </si>
  <si>
    <t>AIN2 18.169878</t>
  </si>
  <si>
    <t>AIN6 28.054827</t>
  </si>
  <si>
    <t>AIN4 17.672747</t>
  </si>
  <si>
    <t>AIN2 18.256277</t>
  </si>
  <si>
    <t>AIN6 29.059732</t>
  </si>
  <si>
    <t>AIN4 17.574735</t>
  </si>
  <si>
    <t>AIN2 18.108896</t>
  </si>
  <si>
    <t>AIN6 29.949623</t>
  </si>
  <si>
    <t>AIN4 17.582619</t>
  </si>
  <si>
    <t>AIN2 18.167417</t>
  </si>
  <si>
    <t>AIN6 30.629340</t>
  </si>
  <si>
    <t>AIN4 17.721656</t>
  </si>
  <si>
    <t>AIN2 18.265121</t>
  </si>
  <si>
    <t>AIN6 31.725338</t>
  </si>
  <si>
    <t>AIN4 17.583426</t>
  </si>
  <si>
    <t>AIN2 18.134080</t>
  </si>
  <si>
    <t>AIN6 32.450294</t>
  </si>
  <si>
    <t>AIN4 17.560393</t>
  </si>
  <si>
    <t>AIN2 18.154422</t>
  </si>
  <si>
    <t>AIN6 33.361882</t>
  </si>
  <si>
    <t>AIN4 17.680629</t>
  </si>
  <si>
    <t>AIN2 18.255816</t>
  </si>
  <si>
    <t>AIN6 33.527803</t>
  </si>
  <si>
    <t>AIN4 17.605035</t>
  </si>
  <si>
    <t>AIN2 18.145346</t>
  </si>
  <si>
    <t>AIN6 34.578565</t>
  </si>
  <si>
    <t>AIN4 17.565238</t>
  </si>
  <si>
    <t>AIN2 18.111972</t>
  </si>
  <si>
    <t>AIN6 35.265431</t>
  </si>
  <si>
    <t>AIN4 17.640794</t>
  </si>
  <si>
    <t>AIN2 18.223210</t>
  </si>
  <si>
    <t>AIN6 36.008751</t>
  </si>
  <si>
    <t>AIN4 17.611494</t>
  </si>
  <si>
    <t>AIN2 18.149999</t>
  </si>
  <si>
    <t>AIN6 36.290550</t>
  </si>
  <si>
    <t>AIN6 37.246883</t>
  </si>
  <si>
    <t>AIN4 17.595576</t>
  </si>
  <si>
    <t>AIN2 18.168417</t>
  </si>
  <si>
    <t>AIN6 37.814176</t>
  </si>
  <si>
    <t>AIN6 38.397741</t>
  </si>
  <si>
    <t>AIN4 17.560625</t>
  </si>
  <si>
    <t>AIN6 39.016312</t>
  </si>
  <si>
    <t>AIN4 17.658481</t>
  </si>
  <si>
    <t>AIN6 39.684317</t>
  </si>
  <si>
    <t>AIN4 17.588885</t>
  </si>
  <si>
    <t>AIN2 18.115393</t>
  </si>
  <si>
    <t>AIN6 40.117985</t>
  </si>
  <si>
    <t>AIN4 17.546782</t>
  </si>
  <si>
    <t>Mon May 12 22:19:58 2025</t>
  </si>
  <si>
    <t>AIN6 40.953392</t>
  </si>
  <si>
    <t>AIN4 17.643794</t>
  </si>
  <si>
    <t>AIN2 18.241781</t>
  </si>
  <si>
    <t>AIN6 41.443637</t>
  </si>
  <si>
    <t>AIN4 17.627337</t>
  </si>
  <si>
    <t>AIN2 18.142386</t>
  </si>
  <si>
    <t>AIN6 41.574183</t>
  </si>
  <si>
    <t>AIN4 17.524287</t>
  </si>
  <si>
    <t>AIN2 18.068406</t>
  </si>
  <si>
    <t>AIN6 42.685345</t>
  </si>
  <si>
    <t>AIN2 18.227170</t>
  </si>
  <si>
    <t>AIN6 43.007821</t>
  </si>
  <si>
    <t>AIN4 17.615878</t>
  </si>
  <si>
    <t>AIN6 43.278402</t>
  </si>
  <si>
    <t>AIN2 18.075213</t>
  </si>
  <si>
    <t>AIN6 43.792194</t>
  </si>
  <si>
    <t>AIN2 18.196447</t>
  </si>
  <si>
    <t>AIN6 44.610217</t>
  </si>
  <si>
    <t>AIN4 17.647946</t>
  </si>
  <si>
    <t>AIN2 18.189603</t>
  </si>
  <si>
    <t>AIN6 44.831491</t>
  </si>
  <si>
    <t>AIN4 17.523788</t>
  </si>
  <si>
    <t>AIN2 18.071329</t>
  </si>
  <si>
    <t>AIN6 45.242226</t>
  </si>
  <si>
    <t>AIN4 17.586272</t>
  </si>
  <si>
    <t>AIN2 18.162842</t>
  </si>
  <si>
    <t>AIN6 45.781538</t>
  </si>
  <si>
    <t>AIN2 18.199946</t>
  </si>
  <si>
    <t>AIN6 46.137789</t>
  </si>
  <si>
    <t>AIN4 17.535824</t>
  </si>
  <si>
    <t>AIN2 18.063985</t>
  </si>
  <si>
    <t>AIN6 46.432531</t>
  </si>
  <si>
    <t>AIN4 17.579811</t>
  </si>
  <si>
    <t>AIN2 18.151961</t>
  </si>
  <si>
    <t>AIN6 46.900588</t>
  </si>
  <si>
    <t>AIN4 17.664673</t>
  </si>
  <si>
    <t>AIN2 18.209637</t>
  </si>
  <si>
    <t>AIN6 47.532970</t>
  </si>
  <si>
    <t>AIN4 17.571697</t>
  </si>
  <si>
    <t>AIN2 18.083363</t>
  </si>
  <si>
    <t>AIN6 48.000041</t>
  </si>
  <si>
    <t>AIN4 17.580581</t>
  </si>
  <si>
    <t>AIN2 18.124891</t>
  </si>
  <si>
    <t>AIN6 48.014709</t>
  </si>
  <si>
    <t>AIN4 17.645870</t>
  </si>
  <si>
    <t>AIN2 18.207791</t>
  </si>
  <si>
    <t>AIN6 48.489302</t>
  </si>
  <si>
    <t>AIN4 17.593538</t>
  </si>
  <si>
    <t>AIN2 18.139310</t>
  </si>
  <si>
    <t>AIN6 49.010122</t>
  </si>
  <si>
    <t>AIN4 17.537822</t>
  </si>
  <si>
    <t>AIN2 18.113240</t>
  </si>
  <si>
    <t>AIN6 49.603793</t>
  </si>
  <si>
    <t>AIN4 17.614724</t>
  </si>
  <si>
    <t>AIN2 18.197677</t>
  </si>
  <si>
    <t>AIN6 50.144583</t>
  </si>
  <si>
    <t>AIN4 17.614802</t>
  </si>
  <si>
    <t>AIN2 18.165341</t>
  </si>
  <si>
    <t>AIN6 50.117218</t>
  </si>
  <si>
    <t>AIN2 18.088978</t>
  </si>
  <si>
    <t>AIN6 50.593907</t>
  </si>
  <si>
    <t>AIN4 17.635026</t>
  </si>
  <si>
    <t>AIN2 18.220787</t>
  </si>
  <si>
    <t>AIN6 50.828612</t>
  </si>
  <si>
    <t>AIN4 17.605151</t>
  </si>
  <si>
    <t>AIN2 18.170493</t>
  </si>
  <si>
    <t>AIN6 50.920945</t>
  </si>
  <si>
    <t>AIN4 17.571314</t>
  </si>
  <si>
    <t>AIN2 18.109549</t>
  </si>
  <si>
    <t>AIN6 51.797026</t>
  </si>
  <si>
    <t>AIN4 17.628760</t>
  </si>
  <si>
    <t>AIN2 18.188297</t>
  </si>
  <si>
    <t>AIN6 51.925474</t>
  </si>
  <si>
    <t>AIN4 17.605766</t>
  </si>
  <si>
    <t>AIN2 18.135965</t>
  </si>
  <si>
    <t>AIN6 52.276677</t>
  </si>
  <si>
    <t>AIN2 18.129543</t>
  </si>
  <si>
    <t>AIN6 52.430642</t>
  </si>
  <si>
    <t>AIN4 17.617762</t>
  </si>
  <si>
    <t>AIN2 18.198371</t>
  </si>
  <si>
    <t>AIN6 53.065240</t>
  </si>
  <si>
    <t>AIN4 17.617532</t>
  </si>
  <si>
    <t>AIN2 18.169993</t>
  </si>
  <si>
    <t>AIN6 53.227830</t>
  </si>
  <si>
    <t>AIN4 17.567122</t>
  </si>
  <si>
    <t>AIN2 18.110048</t>
  </si>
  <si>
    <t>AIN6 53.813368</t>
  </si>
  <si>
    <t>AIN4 17.615608</t>
  </si>
  <si>
    <t>AIN2 18.185836</t>
  </si>
  <si>
    <t>AIN6 54.189712</t>
  </si>
  <si>
    <t>AIN4 17.579388</t>
  </si>
  <si>
    <t>AIN2 18.147576</t>
  </si>
  <si>
    <t>AIN6 54.724711</t>
  </si>
  <si>
    <t>AIN4 17.545860</t>
  </si>
  <si>
    <t>AIN6 54.935998</t>
  </si>
  <si>
    <t>AIN4 17.620914</t>
  </si>
  <si>
    <t>AIN2 18.179798</t>
  </si>
  <si>
    <t>Mon May 12 22:19:59 2025</t>
  </si>
  <si>
    <t>AIN6 55.275732</t>
  </si>
  <si>
    <t>AIN4 17.639487</t>
  </si>
  <si>
    <t>AIN2 18.170109</t>
  </si>
  <si>
    <t>AIN6 55.773371</t>
  </si>
  <si>
    <t>AIN4 17.562932</t>
  </si>
  <si>
    <t>AIN2 18.114316</t>
  </si>
  <si>
    <t>AIN6 55.974060</t>
  </si>
  <si>
    <t>AIN4 17.597807</t>
  </si>
  <si>
    <t>AIN2 18.180221</t>
  </si>
  <si>
    <t>AIN6 56.882071</t>
  </si>
  <si>
    <t>AIN4 17.652599</t>
  </si>
  <si>
    <t>AIN2 18.205445</t>
  </si>
  <si>
    <t>AIN6 58.403850</t>
  </si>
  <si>
    <t>AIN4 17.596614</t>
  </si>
  <si>
    <t>AIN2 18.101627</t>
  </si>
  <si>
    <t>AIN6 64.401710</t>
  </si>
  <si>
    <t>AIN2 18.130082</t>
  </si>
  <si>
    <t>AIN6 81.671208</t>
  </si>
  <si>
    <t>AIN4 17.630028</t>
  </si>
  <si>
    <t>AIN6 119.949257</t>
  </si>
  <si>
    <t>AIN4 17.564316</t>
  </si>
  <si>
    <t>AIN6 122.520316</t>
  </si>
  <si>
    <t>AIN4 17.564276</t>
  </si>
  <si>
    <t>AIN2 18.119008</t>
  </si>
  <si>
    <t>AIN6 124.089062</t>
  </si>
  <si>
    <t>AIN4 17.639794</t>
  </si>
  <si>
    <t>AIN2 18.206445</t>
  </si>
  <si>
    <t>AIN6 124.605191</t>
  </si>
  <si>
    <t>AIN4 17.630912</t>
  </si>
  <si>
    <t>AIN2 18.127274</t>
  </si>
  <si>
    <t>AIN6 124.691355</t>
  </si>
  <si>
    <t>AIN4 17.510792</t>
  </si>
  <si>
    <t>AIN6 125.455642</t>
  </si>
  <si>
    <t>AIN4 17.624914</t>
  </si>
  <si>
    <t>AIN2 18.182644</t>
  </si>
  <si>
    <t>AIN6 125.640547</t>
  </si>
  <si>
    <t>AIN2 18.166149</t>
  </si>
  <si>
    <t>AIN6 126.230145</t>
  </si>
  <si>
    <t>AIN4 17.547128</t>
  </si>
  <si>
    <t>AIN2 18.068868</t>
  </si>
  <si>
    <t>AIN6 126.381159</t>
  </si>
  <si>
    <t>AIN4 17.599690</t>
  </si>
  <si>
    <t>AIN2 18.168147</t>
  </si>
  <si>
    <t>AIN6 126.644337</t>
  </si>
  <si>
    <t>AIN4 17.642333</t>
  </si>
  <si>
    <t>AIN6 127.019572</t>
  </si>
  <si>
    <t>AIN2 18.090439</t>
  </si>
  <si>
    <t>AIN6 127.445102</t>
  </si>
  <si>
    <t>AIN4 17.596538</t>
  </si>
  <si>
    <t>AIN2 18.190142</t>
  </si>
  <si>
    <t>AIN6 127.634823</t>
  </si>
  <si>
    <t>AIN4 17.620069</t>
  </si>
  <si>
    <t>AIN6 127.872610</t>
  </si>
  <si>
    <t>AIN2 18.082403</t>
  </si>
  <si>
    <t>AIN6 128.552568</t>
  </si>
  <si>
    <t>AIN4 17.578773</t>
  </si>
  <si>
    <t>AIN2 18.136310</t>
  </si>
  <si>
    <t>AIN6 128.464055</t>
  </si>
  <si>
    <t>AIN4 17.651561</t>
  </si>
  <si>
    <t>AIN2 18.162187</t>
  </si>
  <si>
    <t>AIN6 128.867531</t>
  </si>
  <si>
    <t>AIN4 17.578927</t>
  </si>
  <si>
    <t>AIN2 18.101705</t>
  </si>
  <si>
    <t>AIN6 129.058349</t>
  </si>
  <si>
    <t>AIN4 17.586695</t>
  </si>
  <si>
    <t>AIN2 18.164995</t>
  </si>
  <si>
    <t>AIN6 128.985870</t>
  </si>
  <si>
    <t>AIN4 17.644485</t>
  </si>
  <si>
    <t>AIN2 18.200984</t>
  </si>
  <si>
    <t>AIN6 129.183960</t>
  </si>
  <si>
    <t>AIN2 18.129082</t>
  </si>
  <si>
    <t>AIN6 129.356790</t>
  </si>
  <si>
    <t>AIN4 17.593999</t>
  </si>
  <si>
    <t>AIN2 18.146384</t>
  </si>
  <si>
    <t>AIN6 129.908299</t>
  </si>
  <si>
    <t>AIN4 17.637603</t>
  </si>
  <si>
    <t>AIN2 18.202715</t>
  </si>
  <si>
    <t>AIN6 129.803896</t>
  </si>
  <si>
    <t>AIN2 18.106012</t>
  </si>
  <si>
    <t>AIN6 130.034649</t>
  </si>
  <si>
    <t>AIN4 17.573044</t>
  </si>
  <si>
    <t>AIN2 18.139925</t>
  </si>
  <si>
    <t>AIN6 130.101466</t>
  </si>
  <si>
    <t>AIN2 18.186912</t>
  </si>
  <si>
    <t>AIN6 130.498397</t>
  </si>
  <si>
    <t>AIN2 18.121661</t>
  </si>
  <si>
    <t>AIN6 130.361199</t>
  </si>
  <si>
    <t>AIN4 17.579003</t>
  </si>
  <si>
    <t>AIN2 18.132927</t>
  </si>
  <si>
    <t>Mon May 12 22:20:00 2025</t>
  </si>
  <si>
    <t>AIN6 130.756903</t>
  </si>
  <si>
    <t>AIN4 17.615840</t>
  </si>
  <si>
    <t>AIN2 18.147462</t>
  </si>
  <si>
    <t>AIN6 131.039059</t>
  </si>
  <si>
    <t>AIN4 17.603458</t>
  </si>
  <si>
    <t>AIN2 18.141694</t>
  </si>
  <si>
    <t>AIN6 131.054723</t>
  </si>
  <si>
    <t>AIN4 17.537592</t>
  </si>
  <si>
    <t>AIN2 18.108473</t>
  </si>
  <si>
    <t>AIN6 131.224215</t>
  </si>
  <si>
    <t>AIN4 17.633026</t>
  </si>
  <si>
    <t>AIN2 18.174531</t>
  </si>
  <si>
    <t>AIN6 130.959427</t>
  </si>
  <si>
    <t>AIN4 17.617608</t>
  </si>
  <si>
    <t>AIN2 18.150306</t>
  </si>
  <si>
    <t>AIN6 131.311619</t>
  </si>
  <si>
    <t>AIN4 17.545974</t>
  </si>
  <si>
    <t>AIN2 18.085094</t>
  </si>
  <si>
    <t>AIN6 131.210661</t>
  </si>
  <si>
    <t>AIN4 17.627798</t>
  </si>
  <si>
    <t>AIN2 18.192064</t>
  </si>
  <si>
    <t>AIN6 131.573939</t>
  </si>
  <si>
    <t>AIN4 17.625413</t>
  </si>
  <si>
    <t>AIN2 18.180798</t>
  </si>
  <si>
    <t>AIN6 131.576407</t>
  </si>
  <si>
    <t>AIN4 17.554780</t>
  </si>
  <si>
    <t>AIN2 18.095706</t>
  </si>
  <si>
    <t>AIN6 131.470144</t>
  </si>
  <si>
    <t>AIN0 0.424574</t>
  </si>
  <si>
    <t>AIN4 17.604496</t>
  </si>
  <si>
    <t>AIN2 18.168762</t>
  </si>
  <si>
    <t>AIN6 131.710517</t>
  </si>
  <si>
    <t>AIN2 18.216019</t>
  </si>
  <si>
    <t>AIN6 132.316148</t>
  </si>
  <si>
    <t>AIN4 17.571813</t>
  </si>
  <si>
    <t>AIN6 132.059252</t>
  </si>
  <si>
    <t>AIN4 17.594384</t>
  </si>
  <si>
    <t>AIN2 18.159227</t>
  </si>
  <si>
    <t>AIN6 132.453966</t>
  </si>
  <si>
    <t>AIN2 18.211252</t>
  </si>
  <si>
    <t>AIN6 132.163048</t>
  </si>
  <si>
    <t>AIN4 17.586079</t>
  </si>
  <si>
    <t>AIN6 132.592773</t>
  </si>
  <si>
    <t>AIN4 17.579080</t>
  </si>
  <si>
    <t>AIN2 18.119314</t>
  </si>
  <si>
    <t>AIN6 132.580316</t>
  </si>
  <si>
    <t>AIN2 18.182682</t>
  </si>
  <si>
    <t>AIN6 132.595110</t>
  </si>
  <si>
    <t>AIN2 18.116509</t>
  </si>
  <si>
    <t>AIN6 132.628274</t>
  </si>
  <si>
    <t>AIN6 132.849669</t>
  </si>
  <si>
    <t>AIN2 18.155574</t>
  </si>
  <si>
    <t>AIN6 132.861495</t>
  </si>
  <si>
    <t>AIN4 17.580811</t>
  </si>
  <si>
    <t>AIN2 18.109240</t>
  </si>
  <si>
    <t>AIN6 132.848060</t>
  </si>
  <si>
    <t>AIN6 133.069825</t>
  </si>
  <si>
    <t>AIN4 17.622760</t>
  </si>
  <si>
    <t>AIN2 18.158766</t>
  </si>
  <si>
    <t>AIN6 133.325362</t>
  </si>
  <si>
    <t>AIN4 17.599614</t>
  </si>
  <si>
    <t>AIN2 18.115008</t>
  </si>
  <si>
    <t>AIN6 133.183730</t>
  </si>
  <si>
    <t>AIN2 18.125467</t>
  </si>
  <si>
    <t>AIN6 133.362961</t>
  </si>
  <si>
    <t>AIN4 17.588809</t>
  </si>
  <si>
    <t>AIN6 133.386636</t>
  </si>
  <si>
    <t>AIN4 17.557395</t>
  </si>
  <si>
    <t>AIN6 133.464420</t>
  </si>
  <si>
    <t>AIN4 17.556894</t>
  </si>
  <si>
    <t>AIN2 18.116739</t>
  </si>
  <si>
    <t>AIN6 133.793914</t>
  </si>
  <si>
    <t>AIN4 17.620992</t>
  </si>
  <si>
    <t>AIN2 18.156804</t>
  </si>
  <si>
    <t>AIN6 133.627510</t>
  </si>
  <si>
    <t>AIN4 17.588308</t>
  </si>
  <si>
    <t>AIN6 133.828187</t>
  </si>
  <si>
    <t>AIN2 18.094746</t>
  </si>
  <si>
    <t>AIN6 133.855307</t>
  </si>
  <si>
    <t>AIN4 17.589578</t>
  </si>
  <si>
    <t>AIN2 18.171954</t>
  </si>
  <si>
    <t>AIN6 133.623683</t>
  </si>
  <si>
    <t>AIN2 18.148692</t>
  </si>
  <si>
    <t>AIN6 133.614933</t>
  </si>
  <si>
    <t>AIN2 18.077596</t>
  </si>
  <si>
    <t>AIN6 133.912873</t>
  </si>
  <si>
    <t>AIN4 17.601267</t>
  </si>
  <si>
    <t>AIN2 18.117008</t>
  </si>
  <si>
    <t>Mon May 12 22:20:01 2025</t>
  </si>
  <si>
    <t>AIN6 134.109867</t>
  </si>
  <si>
    <t>AIN4 17.585272</t>
  </si>
  <si>
    <t>AIN2 18.137310</t>
  </si>
  <si>
    <t>AIN6 134.240031</t>
  </si>
  <si>
    <t>AIN2 18.050949</t>
  </si>
  <si>
    <t>AIN6 134.132540</t>
  </si>
  <si>
    <t>AIN4 17.555894</t>
  </si>
  <si>
    <t>AIN2 18.107511</t>
  </si>
  <si>
    <t>AIN6 134.355044</t>
  </si>
  <si>
    <t>AIN4 17.594731</t>
  </si>
  <si>
    <t>AIN2 18.145424</t>
  </si>
  <si>
    <t>AIN6 134.211683</t>
  </si>
  <si>
    <t>AIN4 17.516137</t>
  </si>
  <si>
    <t>AIN2 18.050642</t>
  </si>
  <si>
    <t>AIN6 134.193313</t>
  </si>
  <si>
    <t>AIN4 17.538976</t>
  </si>
  <si>
    <t>AIN6 134.658659</t>
  </si>
  <si>
    <t>AIN4 17.595652</t>
  </si>
  <si>
    <t>AIN6 134.676540</t>
  </si>
  <si>
    <t>AIN4 17.538399</t>
  </si>
  <si>
    <t>AIN2 18.061562</t>
  </si>
  <si>
    <t>AIN6 135.017872</t>
  </si>
  <si>
    <t>AIN4 17.527325</t>
  </si>
  <si>
    <t>AIN2 18.090900</t>
  </si>
  <si>
    <t>AIN6 134.660268</t>
  </si>
  <si>
    <t>AIN2 18.183413</t>
  </si>
  <si>
    <t>AIN6 135.068166</t>
  </si>
  <si>
    <t>AIN4 17.580542</t>
  </si>
  <si>
    <t>AIN6 134.847140</t>
  </si>
  <si>
    <t>AIN4 17.524750</t>
  </si>
  <si>
    <t>AIN2 18.090092</t>
  </si>
  <si>
    <t>AIN6 135.023546</t>
  </si>
  <si>
    <t>AIN4 17.596153</t>
  </si>
  <si>
    <t>AIN2 18.166301</t>
  </si>
  <si>
    <t>AIN6 134.998894</t>
  </si>
  <si>
    <t>AIN4 17.574851</t>
  </si>
  <si>
    <t>AIN2 18.110779</t>
  </si>
  <si>
    <t>AIN6 135.209441</t>
  </si>
  <si>
    <t>AIN2 18.061792</t>
  </si>
  <si>
    <t>AIN6 135.275638</t>
  </si>
  <si>
    <t>AIN2 18.138887</t>
  </si>
  <si>
    <t>AIN6 135.190332</t>
  </si>
  <si>
    <t>AIN4 17.598498</t>
  </si>
  <si>
    <t>AIN2 18.162149</t>
  </si>
  <si>
    <t>AIN6 135.316312</t>
  </si>
  <si>
    <t>AIN6 135.418630</t>
  </si>
  <si>
    <t>AIN4 17.606382</t>
  </si>
  <si>
    <t>AIN6 135.398662</t>
  </si>
  <si>
    <t>AIN2 18.174147</t>
  </si>
  <si>
    <t>AIN6 135.566926</t>
  </si>
  <si>
    <t>AIN2 18.124737</t>
  </si>
  <si>
    <t>AIN6 135.539806</t>
  </si>
  <si>
    <t>AIN4 17.586925</t>
  </si>
  <si>
    <t>AIN2 18.134196</t>
  </si>
  <si>
    <t>AIN6 135.658634</t>
  </si>
  <si>
    <t>AIN0 0.390776</t>
  </si>
  <si>
    <t>AIN2 18.152767</t>
  </si>
  <si>
    <t>AIN6 135.675895</t>
  </si>
  <si>
    <t>AIN4 17.552703</t>
  </si>
  <si>
    <t>AIN2 18.090054</t>
  </si>
  <si>
    <t>AIN6 135.674298</t>
  </si>
  <si>
    <t>AIN2 18.162073</t>
  </si>
  <si>
    <t>AIN6 135.934889</t>
  </si>
  <si>
    <t>AIN2 18.128583</t>
  </si>
  <si>
    <t>AIN6 135.808909</t>
  </si>
  <si>
    <t>AIN2 18.140424</t>
  </si>
  <si>
    <t>AIN6 135.914302</t>
  </si>
  <si>
    <t>AIN4 17.598999</t>
  </si>
  <si>
    <t>AIN2 18.186796</t>
  </si>
  <si>
    <t>AIN6 135.926747</t>
  </si>
  <si>
    <t>AIN4 17.618069</t>
  </si>
  <si>
    <t>AIN2 18.185221</t>
  </si>
  <si>
    <t>AIN6 135.962868</t>
  </si>
  <si>
    <t>AIN4 17.581773</t>
  </si>
  <si>
    <t>AIN2 18.108856</t>
  </si>
  <si>
    <t>AIN6 136.234438</t>
  </si>
  <si>
    <t>AIN4 17.600306</t>
  </si>
  <si>
    <t>AIN2 18.153191</t>
  </si>
  <si>
    <t>AIN6 136.197698</t>
  </si>
  <si>
    <t>AIN4 17.634449</t>
  </si>
  <si>
    <t>AIN2 18.178223</t>
  </si>
  <si>
    <t>AIN6 136.317277</t>
  </si>
  <si>
    <t>AIN4 17.579272</t>
  </si>
  <si>
    <t>AIN2 18.125122</t>
  </si>
  <si>
    <t>AIN6 136.396039</t>
  </si>
  <si>
    <t>AIN4 17.605804</t>
  </si>
  <si>
    <t>AIN2 18.129581</t>
  </si>
  <si>
    <t>Mon May 12 22:20:02 2025</t>
  </si>
  <si>
    <t>AIN6 136.453974</t>
  </si>
  <si>
    <t>AIN2 18.204791</t>
  </si>
  <si>
    <t>AIN6 136.252427</t>
  </si>
  <si>
    <t>AIN4 17.577811</t>
  </si>
  <si>
    <t>AIN2 18.123314</t>
  </si>
  <si>
    <t>AIN6 136.180437</t>
  </si>
  <si>
    <t>AIN4 17.544782</t>
  </si>
  <si>
    <t>AIN2 18.123737</t>
  </si>
  <si>
    <t>AIN6 136.449301</t>
  </si>
  <si>
    <t>AIN4 17.614494</t>
  </si>
  <si>
    <t>AIN2 18.183375</t>
  </si>
  <si>
    <t>AIN6 136.303222</t>
  </si>
  <si>
    <t>AIN2 18.121084</t>
  </si>
  <si>
    <t>AIN6 136.463225</t>
  </si>
  <si>
    <t>AIN4 17.554395</t>
  </si>
  <si>
    <t>AIN2 18.085786</t>
  </si>
  <si>
    <t>AIN6 136.496258</t>
  </si>
  <si>
    <t>AIN4 17.610802</t>
  </si>
  <si>
    <t>AIN2 18.179106</t>
  </si>
  <si>
    <t>AIN6 136.474192</t>
  </si>
  <si>
    <t>AIN4 17.628145</t>
  </si>
  <si>
    <t>AIN2 18.155843</t>
  </si>
  <si>
    <t>AIN6 136.716056</t>
  </si>
  <si>
    <t>AIN4 17.554048</t>
  </si>
  <si>
    <t>AIN2 18.105780</t>
  </si>
  <si>
    <t>AIN6 136.825645</t>
  </si>
  <si>
    <t>AIN4 17.554818</t>
  </si>
  <si>
    <t>AIN2 18.149460</t>
  </si>
  <si>
    <t>AIN6 136.688566</t>
  </si>
  <si>
    <t>AIN2 18.156690</t>
  </si>
  <si>
    <t>AIN6 136.537063</t>
  </si>
  <si>
    <t>AIN4 17.553473</t>
  </si>
  <si>
    <t>AIN2 18.101050</t>
  </si>
  <si>
    <t>AIN6 136.629152</t>
  </si>
  <si>
    <t>AIN4 17.593500</t>
  </si>
  <si>
    <t>AIN2 18.149923</t>
  </si>
  <si>
    <t>AIN6 136.856091</t>
  </si>
  <si>
    <t>AIN4 17.625914</t>
  </si>
  <si>
    <t>AIN2 18.180183</t>
  </si>
  <si>
    <t>AIN6 136.735165</t>
  </si>
  <si>
    <t>AIN4 17.601382</t>
  </si>
  <si>
    <t>AIN6 136.883461</t>
  </si>
  <si>
    <t>AIN2 18.180684</t>
  </si>
  <si>
    <t>AIN6 136.950517</t>
  </si>
  <si>
    <t>AIN4 17.602498</t>
  </si>
  <si>
    <t>AIN2 18.188719</t>
  </si>
  <si>
    <t>AIN6 136.788785</t>
  </si>
  <si>
    <t>AIN4 17.607458</t>
  </si>
  <si>
    <t>AIN6 137.210739</t>
  </si>
  <si>
    <t>AIN2 18.145308</t>
  </si>
  <si>
    <t>AIN6 137.464309</t>
  </si>
  <si>
    <t>AIN4 17.611572</t>
  </si>
  <si>
    <t>AIN2 18.160303</t>
  </si>
  <si>
    <t>AIN6 137.239707</t>
  </si>
  <si>
    <t>AIN4 17.614762</t>
  </si>
  <si>
    <t>AIN2 18.140194</t>
  </si>
  <si>
    <t>AIN6 137.572908</t>
  </si>
  <si>
    <t>AIN2 18.153151</t>
  </si>
  <si>
    <t>AIN6 137.249565</t>
  </si>
  <si>
    <t>AIN4 17.633181</t>
  </si>
  <si>
    <t>AIN2 18.152075</t>
  </si>
  <si>
    <t>AIN6 137.400699</t>
  </si>
  <si>
    <t>AIN4 17.597614</t>
  </si>
  <si>
    <t>AIN2 18.178646</t>
  </si>
  <si>
    <t>AIN6 137.515461</t>
  </si>
  <si>
    <t>AIN0 0.432611</t>
  </si>
  <si>
    <t>AIN4 17.580426</t>
  </si>
  <si>
    <t>AIN2 18.157073</t>
  </si>
  <si>
    <t>AIN6 137.683237</t>
  </si>
  <si>
    <t>AIN4 17.611726</t>
  </si>
  <si>
    <t>AIN2 18.166648</t>
  </si>
  <si>
    <t>AIN6 137.576485</t>
  </si>
  <si>
    <t>AIN4 17.574006</t>
  </si>
  <si>
    <t>AIN6 137.786531</t>
  </si>
  <si>
    <t>AIN4 17.572352</t>
  </si>
  <si>
    <t>AIN2 18.133657</t>
  </si>
  <si>
    <t>AIN6 137.727118</t>
  </si>
  <si>
    <t>AIN2 18.174261</t>
  </si>
  <si>
    <t>AIN6 137.635040</t>
  </si>
  <si>
    <t>AIN0 0.388354</t>
  </si>
  <si>
    <t>AIN4 17.577927</t>
  </si>
  <si>
    <t>AIN2 18.119507</t>
  </si>
  <si>
    <t>AIN6 137.520516</t>
  </si>
  <si>
    <t>AIN4 17.588155</t>
  </si>
  <si>
    <t>AIN2 18.144155</t>
  </si>
  <si>
    <t>AIN6 137.770391</t>
  </si>
  <si>
    <t>AIN2 18.184950</t>
  </si>
  <si>
    <t>AIN6 137.780249</t>
  </si>
  <si>
    <t>AIN4 17.591192</t>
  </si>
  <si>
    <t>AIN2 18.135426</t>
  </si>
  <si>
    <t>AIN6 137.479222</t>
  </si>
  <si>
    <t>AIN4 17.582811</t>
  </si>
  <si>
    <t>AIN2 18.121891</t>
  </si>
  <si>
    <t>AIN6 137.912524</t>
  </si>
  <si>
    <t>AIN4 17.600574</t>
  </si>
  <si>
    <t>AIN2 18.166840</t>
  </si>
  <si>
    <t>Mon May 12 22:20:03 2025</t>
  </si>
  <si>
    <t>AIN6 137.756586</t>
  </si>
  <si>
    <t>AIN4 17.595538</t>
  </si>
  <si>
    <t>AIN2 18.129158</t>
  </si>
  <si>
    <t>AIN6 137.585485</t>
  </si>
  <si>
    <t>AIN4 17.560124</t>
  </si>
  <si>
    <t>AIN2 18.130043</t>
  </si>
  <si>
    <t>AIN6 138.015079</t>
  </si>
  <si>
    <t>AIN4 17.597921</t>
  </si>
  <si>
    <t>AIN6 137.843370</t>
  </si>
  <si>
    <t>AIN4 17.626067</t>
  </si>
  <si>
    <t>AIN2 18.182451</t>
  </si>
  <si>
    <t>AIN6 137.782228</t>
  </si>
  <si>
    <t>AIN4 17.567430</t>
  </si>
  <si>
    <t>AIN6 138.015449</t>
  </si>
  <si>
    <t>AIN4 17.570006</t>
  </si>
  <si>
    <t>AIN2 18.128659</t>
  </si>
  <si>
    <t>AIN6 138.015950</t>
  </si>
  <si>
    <t>AIN4 17.624529</t>
  </si>
  <si>
    <t>AIN2 18.175147</t>
  </si>
  <si>
    <t>AIN6 137.980938</t>
  </si>
  <si>
    <t>AIN4 17.578657</t>
  </si>
  <si>
    <t>AIN2 18.124967</t>
  </si>
  <si>
    <t>AIN6 138.329911</t>
  </si>
  <si>
    <t>AIN2 18.136079</t>
  </si>
  <si>
    <t>AIN6 138.021004</t>
  </si>
  <si>
    <t>AIN4 17.587771</t>
  </si>
  <si>
    <t>AIN2 18.159343</t>
  </si>
  <si>
    <t>AIN6 138.037765</t>
  </si>
  <si>
    <t>AIN4 17.607342</t>
  </si>
  <si>
    <t>AIN2 18.155921</t>
  </si>
  <si>
    <t>AIN6 138.151169</t>
  </si>
  <si>
    <t>AIN4 17.580272</t>
  </si>
  <si>
    <t>AIN2 18.141616</t>
  </si>
  <si>
    <t>AIN6 138.078690</t>
  </si>
  <si>
    <t>AIN4 17.601766</t>
  </si>
  <si>
    <t>AIN6 138.180757</t>
  </si>
  <si>
    <t>AIN2 18.160341</t>
  </si>
  <si>
    <t>AIN6 138.274324</t>
  </si>
  <si>
    <t>AIN4 17.588578</t>
  </si>
  <si>
    <t>AIN6 138.171017</t>
  </si>
  <si>
    <t>AIN4 17.557663</t>
  </si>
  <si>
    <t>AIN2 18.107934</t>
  </si>
  <si>
    <t>AIN6 138.268030</t>
  </si>
  <si>
    <t>AIN4 17.614339</t>
  </si>
  <si>
    <t>AIN6 138.329792</t>
  </si>
  <si>
    <t>AIN6 138.098168</t>
  </si>
  <si>
    <t>AIN4 17.567046</t>
  </si>
  <si>
    <t>AIN2 18.119661</t>
  </si>
  <si>
    <t>AIN6 138.246834</t>
  </si>
  <si>
    <t>AIN4 17.591654</t>
  </si>
  <si>
    <t>AIN2 18.170225</t>
  </si>
  <si>
    <t>AIN6 138.408804</t>
  </si>
  <si>
    <t>AIN4 17.607688</t>
  </si>
  <si>
    <t>AIN6 138.406467</t>
  </si>
  <si>
    <t>AIN4 17.582695</t>
  </si>
  <si>
    <t>AIN2 18.129965</t>
  </si>
  <si>
    <t>AIN6 138.463783</t>
  </si>
  <si>
    <t>AIN4 17.573813</t>
  </si>
  <si>
    <t>AIN2 18.148422</t>
  </si>
  <si>
    <t>AIN6 138.275433</t>
  </si>
  <si>
    <t>AIN4 17.607919</t>
  </si>
  <si>
    <t>AIN2 18.151153</t>
  </si>
  <si>
    <t>AIN6 138.570046</t>
  </si>
  <si>
    <t>AIN4 17.602344</t>
  </si>
  <si>
    <t>AIN2 18.163225</t>
  </si>
  <si>
    <t>AIN6 138.653374</t>
  </si>
  <si>
    <t>AIN4 17.589847</t>
  </si>
  <si>
    <t>AIN2 18.135158</t>
  </si>
  <si>
    <t>AIN6 138.459098</t>
  </si>
  <si>
    <t>AIN2 18.167532</t>
  </si>
  <si>
    <t>AIN6 138.527513</t>
  </si>
  <si>
    <t>AIN4 17.594538</t>
  </si>
  <si>
    <t>AIN2 18.171185</t>
  </si>
  <si>
    <t>AIN6 138.667059</t>
  </si>
  <si>
    <t>AIN4 17.584156</t>
  </si>
  <si>
    <t>AIN2 18.162650</t>
  </si>
  <si>
    <t>AIN6 138.567090</t>
  </si>
  <si>
    <t>AIN4 17.579965</t>
  </si>
  <si>
    <t>AIN2 18.127927</t>
  </si>
  <si>
    <t>AIN6 138.773572</t>
  </si>
  <si>
    <t>AIN2 18.131312</t>
  </si>
  <si>
    <t>AIN6 138.943803</t>
  </si>
  <si>
    <t>AIN4 17.615185</t>
  </si>
  <si>
    <t>AIN2 18.097936</t>
  </si>
  <si>
    <t>AIN6 138.468719</t>
  </si>
  <si>
    <t>AIN2 18.149690</t>
  </si>
  <si>
    <t>AIN6 138.745093</t>
  </si>
  <si>
    <t>AIN4 17.598037</t>
  </si>
  <si>
    <t>AIN2 18.153652</t>
  </si>
  <si>
    <t>Mon May 12 22:20:04 2025</t>
  </si>
  <si>
    <t>AIN6 138.737822</t>
  </si>
  <si>
    <t>AIN4 17.608227</t>
  </si>
  <si>
    <t>AIN2 18.139348</t>
  </si>
  <si>
    <t>AIN6 138.642406</t>
  </si>
  <si>
    <t>AIN4 17.581003</t>
  </si>
  <si>
    <t>AIN2 18.123583</t>
  </si>
  <si>
    <t>AIN6 139.258766</t>
  </si>
  <si>
    <t>AIN2 18.153536</t>
  </si>
  <si>
    <t>AIN6 138.871324</t>
  </si>
  <si>
    <t>AIN4 17.574044</t>
  </si>
  <si>
    <t>AIN2 18.110817</t>
  </si>
  <si>
    <t>AIN6 139.202797</t>
  </si>
  <si>
    <t>AIN6 138.920259</t>
  </si>
  <si>
    <t>AIN4 17.556126</t>
  </si>
  <si>
    <t>AIN2 18.101665</t>
  </si>
  <si>
    <t>AIN6 139.098513</t>
  </si>
  <si>
    <t>AIN2 18.107587</t>
  </si>
  <si>
    <t>AIN6 139.200950</t>
  </si>
  <si>
    <t>AIN2 18.131274</t>
  </si>
  <si>
    <t>AIN6 139.238417</t>
  </si>
  <si>
    <t>AIN4 17.568122</t>
  </si>
  <si>
    <t>AIN6 139.090860</t>
  </si>
  <si>
    <t>AIN4 17.553665</t>
  </si>
  <si>
    <t>AIN2 18.143923</t>
  </si>
  <si>
    <t>AIN6 139.197493</t>
  </si>
  <si>
    <t>AIN4 17.603344</t>
  </si>
  <si>
    <t>AIN2 18.140079</t>
  </si>
  <si>
    <t>AIN6 139.054871</t>
  </si>
  <si>
    <t>AIN4 17.574889</t>
  </si>
  <si>
    <t>AIN2 18.127505</t>
  </si>
  <si>
    <t>AIN6 138.887346</t>
  </si>
  <si>
    <t>AIN4 17.571274</t>
  </si>
  <si>
    <t>AIN2 18.099820</t>
  </si>
  <si>
    <t>AIN6 139.136481</t>
  </si>
  <si>
    <t>AIN2 18.153728</t>
  </si>
  <si>
    <t>AIN6 139.256418</t>
  </si>
  <si>
    <t>AIN4 17.604650</t>
  </si>
  <si>
    <t>AIN6 139.172590</t>
  </si>
  <si>
    <t>AIN4 17.569352</t>
  </si>
  <si>
    <t>AIN2 18.118623</t>
  </si>
  <si>
    <t>AIN6 139.367235</t>
  </si>
  <si>
    <t>AIN6 139.239776</t>
  </si>
  <si>
    <t>AIN4 17.617109</t>
  </si>
  <si>
    <t>AIN2 18.134542</t>
  </si>
  <si>
    <t>AIN6 139.192939</t>
  </si>
  <si>
    <t>AIN2 18.118238</t>
  </si>
  <si>
    <t>AIN6 139.214754</t>
  </si>
  <si>
    <t>AIN6 139.245450</t>
  </si>
  <si>
    <t>AIN4 17.625068</t>
  </si>
  <si>
    <t>AIN2 18.179952</t>
  </si>
  <si>
    <t>AIN6 139.013076</t>
  </si>
  <si>
    <t>AIN4 17.594077</t>
  </si>
  <si>
    <t>AIN2 18.140616</t>
  </si>
  <si>
    <t>AIN6 139.372790</t>
  </si>
  <si>
    <t>AIN2 18.131851</t>
  </si>
  <si>
    <t>AIN6 139.282548</t>
  </si>
  <si>
    <t>AIN2 18.145077</t>
  </si>
  <si>
    <t>AIN6 139.292419</t>
  </si>
  <si>
    <t>AIN4 17.604881</t>
  </si>
  <si>
    <t>AIN2 18.146654</t>
  </si>
  <si>
    <t>AIN6 139.390779</t>
  </si>
  <si>
    <t>AIN4 17.575350</t>
  </si>
  <si>
    <t>AIN2 18.112240</t>
  </si>
  <si>
    <t>AIN6 139.406312</t>
  </si>
  <si>
    <t>AIN2 18.123198</t>
  </si>
  <si>
    <t>AIN6 139.442682</t>
  </si>
  <si>
    <t>AIN2 18.148269</t>
  </si>
  <si>
    <t>AIN6 139.568293</t>
  </si>
  <si>
    <t>AIN4 17.565162</t>
  </si>
  <si>
    <t>AIN2 18.106204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</si>
</sst>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Sheet1!$A$3:$A$5882</c:f>
              <c:numCache>
                <c:formatCode>General</c:formatCode>
                <c:ptCount val="5880"/>
                <c:pt idx="0">
                  <c:v>0</c:v>
                </c:pt>
                <c:pt idx="1">
                  <c:v>2.9411764705882353E-2</c:v>
                </c:pt>
                <c:pt idx="2">
                  <c:v>5.8823529411764705E-2</c:v>
                </c:pt>
                <c:pt idx="3">
                  <c:v>8.8235294117647051E-2</c:v>
                </c:pt>
                <c:pt idx="4">
                  <c:v>0.11764705882352941</c:v>
                </c:pt>
                <c:pt idx="5">
                  <c:v>0.14705882352941177</c:v>
                </c:pt>
                <c:pt idx="6">
                  <c:v>0.17647058823529413</c:v>
                </c:pt>
                <c:pt idx="7">
                  <c:v>0.20588235294117649</c:v>
                </c:pt>
                <c:pt idx="8">
                  <c:v>0.23529411764705885</c:v>
                </c:pt>
                <c:pt idx="9">
                  <c:v>0.26470588235294118</c:v>
                </c:pt>
                <c:pt idx="10">
                  <c:v>0.29411764705882354</c:v>
                </c:pt>
                <c:pt idx="11">
                  <c:v>0.3235294117647059</c:v>
                </c:pt>
                <c:pt idx="12">
                  <c:v>0.35294117647058826</c:v>
                </c:pt>
                <c:pt idx="13">
                  <c:v>0.38235294117647062</c:v>
                </c:pt>
                <c:pt idx="14">
                  <c:v>0.41176470588235298</c:v>
                </c:pt>
                <c:pt idx="15">
                  <c:v>0.44117647058823534</c:v>
                </c:pt>
                <c:pt idx="16">
                  <c:v>0.4705882352941177</c:v>
                </c:pt>
                <c:pt idx="17">
                  <c:v>0.5</c:v>
                </c:pt>
                <c:pt idx="18">
                  <c:v>0.52941176470588236</c:v>
                </c:pt>
                <c:pt idx="19">
                  <c:v>0.55882352941176472</c:v>
                </c:pt>
                <c:pt idx="20">
                  <c:v>0.58823529411764708</c:v>
                </c:pt>
                <c:pt idx="21">
                  <c:v>0.61764705882352944</c:v>
                </c:pt>
                <c:pt idx="22">
                  <c:v>0.6470588235294118</c:v>
                </c:pt>
                <c:pt idx="23">
                  <c:v>0.67647058823529416</c:v>
                </c:pt>
                <c:pt idx="24">
                  <c:v>0.70588235294117652</c:v>
                </c:pt>
                <c:pt idx="25">
                  <c:v>0.73529411764705888</c:v>
                </c:pt>
                <c:pt idx="26">
                  <c:v>0.76470588235294124</c:v>
                </c:pt>
                <c:pt idx="27">
                  <c:v>0.79411764705882359</c:v>
                </c:pt>
                <c:pt idx="28">
                  <c:v>0.82352941176470595</c:v>
                </c:pt>
                <c:pt idx="29">
                  <c:v>0.85294117647058831</c:v>
                </c:pt>
                <c:pt idx="30">
                  <c:v>0.88235294117647067</c:v>
                </c:pt>
                <c:pt idx="31">
                  <c:v>0.91176470588235303</c:v>
                </c:pt>
                <c:pt idx="32">
                  <c:v>0.94117647058823539</c:v>
                </c:pt>
                <c:pt idx="33">
                  <c:v>0.97058823529411775</c:v>
                </c:pt>
                <c:pt idx="34">
                  <c:v>1</c:v>
                </c:pt>
                <c:pt idx="35">
                  <c:v>1.0294117647058822</c:v>
                </c:pt>
                <c:pt idx="36">
                  <c:v>1.0588235294117645</c:v>
                </c:pt>
                <c:pt idx="37">
                  <c:v>1.0882352941176467</c:v>
                </c:pt>
                <c:pt idx="38">
                  <c:v>1.117647058823529</c:v>
                </c:pt>
                <c:pt idx="39">
                  <c:v>1.1470588235294112</c:v>
                </c:pt>
                <c:pt idx="40">
                  <c:v>1.1764705882352935</c:v>
                </c:pt>
                <c:pt idx="41">
                  <c:v>1.2058823529411757</c:v>
                </c:pt>
                <c:pt idx="42">
                  <c:v>1.235294117647058</c:v>
                </c:pt>
                <c:pt idx="43">
                  <c:v>1.2647058823529402</c:v>
                </c:pt>
                <c:pt idx="44">
                  <c:v>1.2941176470588225</c:v>
                </c:pt>
                <c:pt idx="45">
                  <c:v>1.3235294117647047</c:v>
                </c:pt>
                <c:pt idx="46">
                  <c:v>1.352941176470587</c:v>
                </c:pt>
                <c:pt idx="47">
                  <c:v>1.3823529411764692</c:v>
                </c:pt>
                <c:pt idx="48">
                  <c:v>1.4117647058823515</c:v>
                </c:pt>
                <c:pt idx="49">
                  <c:v>1.4411764705882337</c:v>
                </c:pt>
                <c:pt idx="50">
                  <c:v>1.470588235294116</c:v>
                </c:pt>
                <c:pt idx="51">
                  <c:v>1.4999999999999982</c:v>
                </c:pt>
                <c:pt idx="52">
                  <c:v>1.5294117647058805</c:v>
                </c:pt>
                <c:pt idx="53">
                  <c:v>1.5588235294117627</c:v>
                </c:pt>
                <c:pt idx="54">
                  <c:v>1.588235294117645</c:v>
                </c:pt>
                <c:pt idx="55">
                  <c:v>1.6176470588235272</c:v>
                </c:pt>
                <c:pt idx="56">
                  <c:v>1.6470588235294095</c:v>
                </c:pt>
                <c:pt idx="57">
                  <c:v>1.6764705882352917</c:v>
                </c:pt>
                <c:pt idx="58">
                  <c:v>1.705882352941174</c:v>
                </c:pt>
                <c:pt idx="59">
                  <c:v>1.7352941176470562</c:v>
                </c:pt>
                <c:pt idx="60">
                  <c:v>1.7647058823529385</c:v>
                </c:pt>
                <c:pt idx="61">
                  <c:v>1.7941176470588207</c:v>
                </c:pt>
                <c:pt idx="62">
                  <c:v>1.823529411764703</c:v>
                </c:pt>
                <c:pt idx="63">
                  <c:v>1.8529411764705852</c:v>
                </c:pt>
                <c:pt idx="64">
                  <c:v>1.8823529411764675</c:v>
                </c:pt>
                <c:pt idx="65">
                  <c:v>1.9117647058823497</c:v>
                </c:pt>
                <c:pt idx="66">
                  <c:v>1.941176470588232</c:v>
                </c:pt>
                <c:pt idx="67">
                  <c:v>1.9705882352941142</c:v>
                </c:pt>
                <c:pt idx="68">
                  <c:v>1.9999999999999964</c:v>
                </c:pt>
                <c:pt idx="69">
                  <c:v>2.0294117647058787</c:v>
                </c:pt>
                <c:pt idx="70">
                  <c:v>2.0588235294117609</c:v>
                </c:pt>
                <c:pt idx="71">
                  <c:v>2.0882352941176432</c:v>
                </c:pt>
                <c:pt idx="72">
                  <c:v>2.1176470588235254</c:v>
                </c:pt>
                <c:pt idx="73">
                  <c:v>2.1470588235294077</c:v>
                </c:pt>
                <c:pt idx="74">
                  <c:v>2.1764705882352899</c:v>
                </c:pt>
                <c:pt idx="75">
                  <c:v>2.2058823529411722</c:v>
                </c:pt>
                <c:pt idx="76">
                  <c:v>2.2352941176470544</c:v>
                </c:pt>
                <c:pt idx="77">
                  <c:v>2.2647058823529367</c:v>
                </c:pt>
                <c:pt idx="78">
                  <c:v>2.2941176470588189</c:v>
                </c:pt>
                <c:pt idx="79">
                  <c:v>2.3235294117647012</c:v>
                </c:pt>
                <c:pt idx="80">
                  <c:v>2.3529411764705834</c:v>
                </c:pt>
                <c:pt idx="81">
                  <c:v>2.3823529411764657</c:v>
                </c:pt>
                <c:pt idx="82">
                  <c:v>2.4117647058823479</c:v>
                </c:pt>
                <c:pt idx="83">
                  <c:v>2.4411764705882302</c:v>
                </c:pt>
                <c:pt idx="84">
                  <c:v>2.4705882352941124</c:v>
                </c:pt>
                <c:pt idx="85">
                  <c:v>2.4999999999999947</c:v>
                </c:pt>
                <c:pt idx="86">
                  <c:v>2.5294117647058769</c:v>
                </c:pt>
                <c:pt idx="87">
                  <c:v>2.5588235294117592</c:v>
                </c:pt>
                <c:pt idx="88">
                  <c:v>2.5882352941176414</c:v>
                </c:pt>
                <c:pt idx="89">
                  <c:v>2.6176470588235237</c:v>
                </c:pt>
                <c:pt idx="90">
                  <c:v>2.6470588235294059</c:v>
                </c:pt>
                <c:pt idx="91">
                  <c:v>2.6764705882352882</c:v>
                </c:pt>
                <c:pt idx="92">
                  <c:v>2.7058823529411704</c:v>
                </c:pt>
                <c:pt idx="93">
                  <c:v>2.7352941176470527</c:v>
                </c:pt>
                <c:pt idx="94">
                  <c:v>2.7647058823529349</c:v>
                </c:pt>
                <c:pt idx="95">
                  <c:v>2.7941176470588172</c:v>
                </c:pt>
                <c:pt idx="96">
                  <c:v>2.8235294117646994</c:v>
                </c:pt>
                <c:pt idx="97">
                  <c:v>2.8529411764705817</c:v>
                </c:pt>
                <c:pt idx="98">
                  <c:v>2.8823529411764639</c:v>
                </c:pt>
                <c:pt idx="99">
                  <c:v>2.9117647058823461</c:v>
                </c:pt>
                <c:pt idx="100">
                  <c:v>2.9411764705882284</c:v>
                </c:pt>
                <c:pt idx="101">
                  <c:v>2.9705882352941106</c:v>
                </c:pt>
                <c:pt idx="102">
                  <c:v>2.9999999999999929</c:v>
                </c:pt>
                <c:pt idx="103">
                  <c:v>3.0294117647058751</c:v>
                </c:pt>
                <c:pt idx="104">
                  <c:v>3.0588235294117574</c:v>
                </c:pt>
                <c:pt idx="105">
                  <c:v>3.0882352941176396</c:v>
                </c:pt>
                <c:pt idx="106">
                  <c:v>3.1176470588235219</c:v>
                </c:pt>
                <c:pt idx="107">
                  <c:v>3.1470588235294041</c:v>
                </c:pt>
                <c:pt idx="108">
                  <c:v>3.1764705882352864</c:v>
                </c:pt>
                <c:pt idx="109">
                  <c:v>3.2058823529411686</c:v>
                </c:pt>
                <c:pt idx="110">
                  <c:v>3.2352941176470509</c:v>
                </c:pt>
                <c:pt idx="111">
                  <c:v>3.2647058823529331</c:v>
                </c:pt>
                <c:pt idx="112">
                  <c:v>3.2941176470588154</c:v>
                </c:pt>
                <c:pt idx="113">
                  <c:v>3.3235294117646976</c:v>
                </c:pt>
                <c:pt idx="114">
                  <c:v>3.3529411764705799</c:v>
                </c:pt>
                <c:pt idx="115">
                  <c:v>3.3823529411764621</c:v>
                </c:pt>
                <c:pt idx="116">
                  <c:v>3.4117647058823444</c:v>
                </c:pt>
                <c:pt idx="117">
                  <c:v>3.4411764705882266</c:v>
                </c:pt>
                <c:pt idx="118">
                  <c:v>3.4705882352941089</c:v>
                </c:pt>
                <c:pt idx="119">
                  <c:v>3.4999999999999911</c:v>
                </c:pt>
                <c:pt idx="120">
                  <c:v>3.5294117647058734</c:v>
                </c:pt>
                <c:pt idx="121">
                  <c:v>3.5588235294117556</c:v>
                </c:pt>
                <c:pt idx="122">
                  <c:v>3.5882352941176379</c:v>
                </c:pt>
                <c:pt idx="123">
                  <c:v>3.6176470588235201</c:v>
                </c:pt>
                <c:pt idx="124">
                  <c:v>3.6470588235294024</c:v>
                </c:pt>
                <c:pt idx="125">
                  <c:v>3.6764705882352846</c:v>
                </c:pt>
                <c:pt idx="126">
                  <c:v>3.7058823529411669</c:v>
                </c:pt>
                <c:pt idx="127">
                  <c:v>3.7352941176470491</c:v>
                </c:pt>
                <c:pt idx="128">
                  <c:v>3.7647058823529314</c:v>
                </c:pt>
                <c:pt idx="129">
                  <c:v>3.7941176470588136</c:v>
                </c:pt>
                <c:pt idx="130">
                  <c:v>3.8235294117646959</c:v>
                </c:pt>
                <c:pt idx="131">
                  <c:v>3.8529411764705781</c:v>
                </c:pt>
                <c:pt idx="132">
                  <c:v>3.8823529411764603</c:v>
                </c:pt>
                <c:pt idx="133">
                  <c:v>3.9117647058823426</c:v>
                </c:pt>
                <c:pt idx="134">
                  <c:v>3.9411764705882248</c:v>
                </c:pt>
                <c:pt idx="135">
                  <c:v>3.9705882352941071</c:v>
                </c:pt>
                <c:pt idx="136">
                  <c:v>3.9999999999999893</c:v>
                </c:pt>
                <c:pt idx="137">
                  <c:v>4.0294117647058716</c:v>
                </c:pt>
                <c:pt idx="138">
                  <c:v>4.0588235294117538</c:v>
                </c:pt>
                <c:pt idx="139">
                  <c:v>4.0882352941176361</c:v>
                </c:pt>
                <c:pt idx="140">
                  <c:v>4.1176470588235183</c:v>
                </c:pt>
                <c:pt idx="141">
                  <c:v>4.1470588235294006</c:v>
                </c:pt>
                <c:pt idx="142">
                  <c:v>4.1764705882352828</c:v>
                </c:pt>
                <c:pt idx="143">
                  <c:v>4.2058823529411651</c:v>
                </c:pt>
                <c:pt idx="144">
                  <c:v>4.2352941176470473</c:v>
                </c:pt>
                <c:pt idx="145">
                  <c:v>4.2647058823529296</c:v>
                </c:pt>
                <c:pt idx="146">
                  <c:v>4.2941176470588118</c:v>
                </c:pt>
                <c:pt idx="147">
                  <c:v>4.3235294117646941</c:v>
                </c:pt>
                <c:pt idx="148">
                  <c:v>4.3529411764705763</c:v>
                </c:pt>
                <c:pt idx="149">
                  <c:v>4.3823529411764586</c:v>
                </c:pt>
                <c:pt idx="150">
                  <c:v>4.4117647058823408</c:v>
                </c:pt>
                <c:pt idx="151">
                  <c:v>4.4411764705882231</c:v>
                </c:pt>
                <c:pt idx="152">
                  <c:v>4.4705882352941053</c:v>
                </c:pt>
                <c:pt idx="153">
                  <c:v>4.4999999999999876</c:v>
                </c:pt>
                <c:pt idx="154">
                  <c:v>4.5294117647058698</c:v>
                </c:pt>
                <c:pt idx="155">
                  <c:v>4.5588235294117521</c:v>
                </c:pt>
                <c:pt idx="156">
                  <c:v>4.5882352941176343</c:v>
                </c:pt>
                <c:pt idx="157">
                  <c:v>4.6176470588235166</c:v>
                </c:pt>
                <c:pt idx="158">
                  <c:v>4.6470588235293988</c:v>
                </c:pt>
                <c:pt idx="159">
                  <c:v>4.6764705882352811</c:v>
                </c:pt>
                <c:pt idx="160">
                  <c:v>4.7058823529411633</c:v>
                </c:pt>
                <c:pt idx="161">
                  <c:v>4.7352941176470456</c:v>
                </c:pt>
                <c:pt idx="162">
                  <c:v>4.7647058823529278</c:v>
                </c:pt>
                <c:pt idx="163">
                  <c:v>4.79411764705881</c:v>
                </c:pt>
                <c:pt idx="164">
                  <c:v>4.8235294117646923</c:v>
                </c:pt>
                <c:pt idx="165">
                  <c:v>4.8529411764705745</c:v>
                </c:pt>
                <c:pt idx="166">
                  <c:v>4.8823529411764568</c:v>
                </c:pt>
                <c:pt idx="167">
                  <c:v>4.911764705882339</c:v>
                </c:pt>
                <c:pt idx="168">
                  <c:v>4.9411764705882213</c:v>
                </c:pt>
                <c:pt idx="169">
                  <c:v>4.9705882352941035</c:v>
                </c:pt>
                <c:pt idx="170">
                  <c:v>4.9999999999999858</c:v>
                </c:pt>
                <c:pt idx="171">
                  <c:v>5.029411764705868</c:v>
                </c:pt>
                <c:pt idx="172">
                  <c:v>5.0588235294117503</c:v>
                </c:pt>
                <c:pt idx="173">
                  <c:v>5.0882352941176325</c:v>
                </c:pt>
                <c:pt idx="174">
                  <c:v>5.1176470588235148</c:v>
                </c:pt>
                <c:pt idx="175">
                  <c:v>5.147058823529397</c:v>
                </c:pt>
                <c:pt idx="176">
                  <c:v>5.1764705882352793</c:v>
                </c:pt>
                <c:pt idx="177">
                  <c:v>5.2058823529411615</c:v>
                </c:pt>
                <c:pt idx="178">
                  <c:v>5.2352941176470438</c:v>
                </c:pt>
                <c:pt idx="179">
                  <c:v>5.264705882352926</c:v>
                </c:pt>
                <c:pt idx="180">
                  <c:v>5.2941176470588083</c:v>
                </c:pt>
                <c:pt idx="181">
                  <c:v>5.3235294117646905</c:v>
                </c:pt>
                <c:pt idx="182">
                  <c:v>5.3529411764705728</c:v>
                </c:pt>
                <c:pt idx="183">
                  <c:v>5.382352941176455</c:v>
                </c:pt>
                <c:pt idx="184">
                  <c:v>5.4117647058823373</c:v>
                </c:pt>
                <c:pt idx="185">
                  <c:v>5.4411764705882195</c:v>
                </c:pt>
                <c:pt idx="186">
                  <c:v>5.4705882352941018</c:v>
                </c:pt>
                <c:pt idx="187">
                  <c:v>5.499999999999984</c:v>
                </c:pt>
                <c:pt idx="188">
                  <c:v>5.5294117647058663</c:v>
                </c:pt>
                <c:pt idx="189">
                  <c:v>5.5588235294117485</c:v>
                </c:pt>
                <c:pt idx="190">
                  <c:v>5.5882352941176308</c:v>
                </c:pt>
                <c:pt idx="191">
                  <c:v>5.617647058823513</c:v>
                </c:pt>
                <c:pt idx="192">
                  <c:v>5.6470588235293953</c:v>
                </c:pt>
                <c:pt idx="193">
                  <c:v>5.6764705882352775</c:v>
                </c:pt>
                <c:pt idx="194">
                  <c:v>5.7058823529411598</c:v>
                </c:pt>
                <c:pt idx="195">
                  <c:v>5.735294117647042</c:v>
                </c:pt>
                <c:pt idx="196">
                  <c:v>5.7647058823529242</c:v>
                </c:pt>
                <c:pt idx="197">
                  <c:v>5.7941176470588065</c:v>
                </c:pt>
                <c:pt idx="198">
                  <c:v>5.8235294117646887</c:v>
                </c:pt>
                <c:pt idx="199">
                  <c:v>5.852941176470571</c:v>
                </c:pt>
                <c:pt idx="200">
                  <c:v>5.8823529411764532</c:v>
                </c:pt>
                <c:pt idx="201">
                  <c:v>5.9117647058823355</c:v>
                </c:pt>
                <c:pt idx="202">
                  <c:v>5.9411764705882177</c:v>
                </c:pt>
                <c:pt idx="203">
                  <c:v>5.9705882352941</c:v>
                </c:pt>
                <c:pt idx="204">
                  <c:v>5.9999999999999822</c:v>
                </c:pt>
                <c:pt idx="205">
                  <c:v>6.0294117647058645</c:v>
                </c:pt>
                <c:pt idx="206">
                  <c:v>6.0588235294117467</c:v>
                </c:pt>
                <c:pt idx="207">
                  <c:v>6.088235294117629</c:v>
                </c:pt>
                <c:pt idx="208">
                  <c:v>6.1176470588235112</c:v>
                </c:pt>
                <c:pt idx="209">
                  <c:v>6.1470588235293935</c:v>
                </c:pt>
                <c:pt idx="210">
                  <c:v>6.1764705882352757</c:v>
                </c:pt>
                <c:pt idx="211">
                  <c:v>6.205882352941158</c:v>
                </c:pt>
                <c:pt idx="212">
                  <c:v>6.2352941176470402</c:v>
                </c:pt>
                <c:pt idx="213">
                  <c:v>6.2647058823529225</c:v>
                </c:pt>
                <c:pt idx="214">
                  <c:v>6.2941176470588047</c:v>
                </c:pt>
                <c:pt idx="215">
                  <c:v>6.323529411764687</c:v>
                </c:pt>
                <c:pt idx="216">
                  <c:v>6.3529411764705692</c:v>
                </c:pt>
                <c:pt idx="217">
                  <c:v>6.3823529411764515</c:v>
                </c:pt>
                <c:pt idx="218">
                  <c:v>6.4117647058823337</c:v>
                </c:pt>
                <c:pt idx="219">
                  <c:v>6.441176470588216</c:v>
                </c:pt>
                <c:pt idx="220">
                  <c:v>6.4705882352940982</c:v>
                </c:pt>
                <c:pt idx="221">
                  <c:v>6.4999999999999805</c:v>
                </c:pt>
                <c:pt idx="222">
                  <c:v>6.5294117647058627</c:v>
                </c:pt>
                <c:pt idx="223">
                  <c:v>6.558823529411745</c:v>
                </c:pt>
                <c:pt idx="224">
                  <c:v>6.5882352941176272</c:v>
                </c:pt>
                <c:pt idx="225">
                  <c:v>6.6176470588235095</c:v>
                </c:pt>
                <c:pt idx="226">
                  <c:v>6.6470588235293917</c:v>
                </c:pt>
                <c:pt idx="227">
                  <c:v>6.676470588235274</c:v>
                </c:pt>
                <c:pt idx="228">
                  <c:v>6.7058823529411562</c:v>
                </c:pt>
                <c:pt idx="229">
                  <c:v>6.7352941176470384</c:v>
                </c:pt>
                <c:pt idx="230">
                  <c:v>6.7647058823529207</c:v>
                </c:pt>
                <c:pt idx="231">
                  <c:v>6.7941176470588029</c:v>
                </c:pt>
                <c:pt idx="232">
                  <c:v>6.8235294117646852</c:v>
                </c:pt>
                <c:pt idx="233">
                  <c:v>6.8529411764705674</c:v>
                </c:pt>
                <c:pt idx="234">
                  <c:v>6.8823529411764497</c:v>
                </c:pt>
                <c:pt idx="235">
                  <c:v>6.9117647058823319</c:v>
                </c:pt>
                <c:pt idx="236">
                  <c:v>6.9411764705882142</c:v>
                </c:pt>
                <c:pt idx="237">
                  <c:v>6.9705882352940964</c:v>
                </c:pt>
                <c:pt idx="238">
                  <c:v>6.9999999999999787</c:v>
                </c:pt>
                <c:pt idx="239">
                  <c:v>7.0294117647058609</c:v>
                </c:pt>
                <c:pt idx="240">
                  <c:v>7.0588235294117432</c:v>
                </c:pt>
                <c:pt idx="241">
                  <c:v>7.0882352941176254</c:v>
                </c:pt>
                <c:pt idx="242">
                  <c:v>7.1176470588235077</c:v>
                </c:pt>
                <c:pt idx="243">
                  <c:v>7.1470588235293899</c:v>
                </c:pt>
                <c:pt idx="244">
                  <c:v>7.1764705882352722</c:v>
                </c:pt>
                <c:pt idx="245">
                  <c:v>7.2058823529411544</c:v>
                </c:pt>
                <c:pt idx="246">
                  <c:v>7.2352941176470367</c:v>
                </c:pt>
                <c:pt idx="247">
                  <c:v>7.2647058823529189</c:v>
                </c:pt>
                <c:pt idx="248">
                  <c:v>7.2941176470588012</c:v>
                </c:pt>
                <c:pt idx="249">
                  <c:v>7.3235294117646834</c:v>
                </c:pt>
                <c:pt idx="250">
                  <c:v>7.3529411764705657</c:v>
                </c:pt>
                <c:pt idx="251">
                  <c:v>7.3823529411764479</c:v>
                </c:pt>
                <c:pt idx="252">
                  <c:v>7.4117647058823302</c:v>
                </c:pt>
                <c:pt idx="253">
                  <c:v>7.4411764705882124</c:v>
                </c:pt>
                <c:pt idx="254">
                  <c:v>7.4705882352940947</c:v>
                </c:pt>
                <c:pt idx="255">
                  <c:v>7.4999999999999769</c:v>
                </c:pt>
                <c:pt idx="256">
                  <c:v>7.5294117647058592</c:v>
                </c:pt>
                <c:pt idx="257">
                  <c:v>7.5588235294117414</c:v>
                </c:pt>
                <c:pt idx="258">
                  <c:v>7.5882352941176237</c:v>
                </c:pt>
                <c:pt idx="259">
                  <c:v>7.6176470588235059</c:v>
                </c:pt>
                <c:pt idx="260">
                  <c:v>7.6470588235293881</c:v>
                </c:pt>
                <c:pt idx="261">
                  <c:v>7.6764705882352704</c:v>
                </c:pt>
                <c:pt idx="262">
                  <c:v>7.7058823529411526</c:v>
                </c:pt>
                <c:pt idx="263">
                  <c:v>7.7352941176470349</c:v>
                </c:pt>
                <c:pt idx="264">
                  <c:v>7.7647058823529171</c:v>
                </c:pt>
                <c:pt idx="265">
                  <c:v>7.7941176470587994</c:v>
                </c:pt>
                <c:pt idx="266">
                  <c:v>7.8235294117646816</c:v>
                </c:pt>
                <c:pt idx="267">
                  <c:v>7.8529411764705639</c:v>
                </c:pt>
                <c:pt idx="268">
                  <c:v>7.8823529411764461</c:v>
                </c:pt>
                <c:pt idx="269">
                  <c:v>7.9117647058823284</c:v>
                </c:pt>
                <c:pt idx="270">
                  <c:v>7.9411764705882106</c:v>
                </c:pt>
                <c:pt idx="271">
                  <c:v>7.9705882352940929</c:v>
                </c:pt>
                <c:pt idx="272">
                  <c:v>7.9999999999999751</c:v>
                </c:pt>
                <c:pt idx="273">
                  <c:v>8.0294117647058574</c:v>
                </c:pt>
                <c:pt idx="274">
                  <c:v>8.0588235294117396</c:v>
                </c:pt>
                <c:pt idx="275">
                  <c:v>8.0882352941176219</c:v>
                </c:pt>
                <c:pt idx="276">
                  <c:v>8.1176470588235041</c:v>
                </c:pt>
                <c:pt idx="277">
                  <c:v>8.1470588235293864</c:v>
                </c:pt>
                <c:pt idx="278">
                  <c:v>8.1764705882352686</c:v>
                </c:pt>
                <c:pt idx="279">
                  <c:v>8.2058823529411509</c:v>
                </c:pt>
                <c:pt idx="280">
                  <c:v>8.2352941176470331</c:v>
                </c:pt>
                <c:pt idx="281">
                  <c:v>8.2647058823529154</c:v>
                </c:pt>
                <c:pt idx="282">
                  <c:v>8.2941176470587976</c:v>
                </c:pt>
                <c:pt idx="283">
                  <c:v>8.3235294117646799</c:v>
                </c:pt>
                <c:pt idx="284">
                  <c:v>8.3529411764705621</c:v>
                </c:pt>
                <c:pt idx="285">
                  <c:v>8.3823529411764444</c:v>
                </c:pt>
                <c:pt idx="286">
                  <c:v>8.4117647058823266</c:v>
                </c:pt>
                <c:pt idx="287">
                  <c:v>8.4411764705882089</c:v>
                </c:pt>
                <c:pt idx="288">
                  <c:v>8.4705882352940911</c:v>
                </c:pt>
                <c:pt idx="289">
                  <c:v>8.4999999999999734</c:v>
                </c:pt>
                <c:pt idx="290">
                  <c:v>8.5294117647058556</c:v>
                </c:pt>
                <c:pt idx="291">
                  <c:v>8.5588235294117379</c:v>
                </c:pt>
                <c:pt idx="292">
                  <c:v>8.5882352941176201</c:v>
                </c:pt>
                <c:pt idx="293">
                  <c:v>8.6176470588235023</c:v>
                </c:pt>
                <c:pt idx="294">
                  <c:v>8.6470588235293846</c:v>
                </c:pt>
                <c:pt idx="295">
                  <c:v>8.6764705882352668</c:v>
                </c:pt>
                <c:pt idx="296">
                  <c:v>8.7058823529411491</c:v>
                </c:pt>
                <c:pt idx="297">
                  <c:v>8.7352941176470313</c:v>
                </c:pt>
                <c:pt idx="298">
                  <c:v>8.7647058823529136</c:v>
                </c:pt>
                <c:pt idx="299">
                  <c:v>8.7941176470587958</c:v>
                </c:pt>
                <c:pt idx="300">
                  <c:v>8.8235294117646781</c:v>
                </c:pt>
                <c:pt idx="301">
                  <c:v>8.8529411764705603</c:v>
                </c:pt>
                <c:pt idx="302">
                  <c:v>8.8823529411764426</c:v>
                </c:pt>
                <c:pt idx="303">
                  <c:v>8.9117647058823248</c:v>
                </c:pt>
                <c:pt idx="304">
                  <c:v>8.9411764705882071</c:v>
                </c:pt>
                <c:pt idx="305">
                  <c:v>8.9705882352940893</c:v>
                </c:pt>
                <c:pt idx="306">
                  <c:v>8.9999999999999716</c:v>
                </c:pt>
                <c:pt idx="307">
                  <c:v>9.0294117647058538</c:v>
                </c:pt>
                <c:pt idx="308">
                  <c:v>9.0588235294117361</c:v>
                </c:pt>
                <c:pt idx="309">
                  <c:v>9.0882352941176183</c:v>
                </c:pt>
                <c:pt idx="310">
                  <c:v>9.1176470588235006</c:v>
                </c:pt>
                <c:pt idx="311">
                  <c:v>9.1470588235293828</c:v>
                </c:pt>
                <c:pt idx="312">
                  <c:v>9.1764705882352651</c:v>
                </c:pt>
                <c:pt idx="313">
                  <c:v>9.2058823529411473</c:v>
                </c:pt>
                <c:pt idx="314">
                  <c:v>9.2352941176470296</c:v>
                </c:pt>
                <c:pt idx="315">
                  <c:v>9.2647058823529118</c:v>
                </c:pt>
                <c:pt idx="316">
                  <c:v>9.2941176470587941</c:v>
                </c:pt>
                <c:pt idx="317">
                  <c:v>9.3235294117646763</c:v>
                </c:pt>
                <c:pt idx="318">
                  <c:v>9.3529411764705586</c:v>
                </c:pt>
                <c:pt idx="319">
                  <c:v>9.3823529411764408</c:v>
                </c:pt>
                <c:pt idx="320">
                  <c:v>9.4117647058823231</c:v>
                </c:pt>
                <c:pt idx="321">
                  <c:v>9.4411764705882053</c:v>
                </c:pt>
                <c:pt idx="322">
                  <c:v>9.4705882352940876</c:v>
                </c:pt>
                <c:pt idx="323">
                  <c:v>9.4999999999999698</c:v>
                </c:pt>
                <c:pt idx="324">
                  <c:v>9.5294117647058521</c:v>
                </c:pt>
                <c:pt idx="325">
                  <c:v>9.5588235294117343</c:v>
                </c:pt>
                <c:pt idx="326">
                  <c:v>9.5882352941176165</c:v>
                </c:pt>
                <c:pt idx="327">
                  <c:v>9.6176470588234988</c:v>
                </c:pt>
                <c:pt idx="328">
                  <c:v>9.647058823529381</c:v>
                </c:pt>
                <c:pt idx="329">
                  <c:v>9.6764705882352633</c:v>
                </c:pt>
                <c:pt idx="330">
                  <c:v>9.7058823529411455</c:v>
                </c:pt>
                <c:pt idx="331">
                  <c:v>9.7352941176470278</c:v>
                </c:pt>
                <c:pt idx="332">
                  <c:v>9.76470588235291</c:v>
                </c:pt>
                <c:pt idx="333">
                  <c:v>9.7941176470587923</c:v>
                </c:pt>
                <c:pt idx="334">
                  <c:v>9.8235294117646745</c:v>
                </c:pt>
                <c:pt idx="335">
                  <c:v>9.8529411764705568</c:v>
                </c:pt>
                <c:pt idx="336">
                  <c:v>9.882352941176439</c:v>
                </c:pt>
                <c:pt idx="337">
                  <c:v>9.9117647058823213</c:v>
                </c:pt>
                <c:pt idx="338">
                  <c:v>9.9411764705882035</c:v>
                </c:pt>
                <c:pt idx="339">
                  <c:v>9.9705882352940858</c:v>
                </c:pt>
                <c:pt idx="340">
                  <c:v>9.999999999999968</c:v>
                </c:pt>
                <c:pt idx="341">
                  <c:v>10.02941176470585</c:v>
                </c:pt>
                <c:pt idx="342">
                  <c:v>10.058823529411733</c:v>
                </c:pt>
                <c:pt idx="343">
                  <c:v>10.088235294117615</c:v>
                </c:pt>
                <c:pt idx="344">
                  <c:v>10.117647058823497</c:v>
                </c:pt>
                <c:pt idx="345">
                  <c:v>10.147058823529379</c:v>
                </c:pt>
                <c:pt idx="346">
                  <c:v>10.176470588235262</c:v>
                </c:pt>
                <c:pt idx="347">
                  <c:v>10.205882352941144</c:v>
                </c:pt>
                <c:pt idx="348">
                  <c:v>10.235294117647026</c:v>
                </c:pt>
                <c:pt idx="349">
                  <c:v>10.264705882352908</c:v>
                </c:pt>
                <c:pt idx="350">
                  <c:v>10.294117647058791</c:v>
                </c:pt>
                <c:pt idx="351">
                  <c:v>10.323529411764673</c:v>
                </c:pt>
                <c:pt idx="352">
                  <c:v>10.352941176470555</c:v>
                </c:pt>
                <c:pt idx="353">
                  <c:v>10.382352941176437</c:v>
                </c:pt>
                <c:pt idx="354">
                  <c:v>10.41176470588232</c:v>
                </c:pt>
                <c:pt idx="355">
                  <c:v>10.441176470588202</c:v>
                </c:pt>
                <c:pt idx="356">
                  <c:v>10.470588235294084</c:v>
                </c:pt>
                <c:pt idx="357">
                  <c:v>10.499999999999966</c:v>
                </c:pt>
                <c:pt idx="358">
                  <c:v>10.529411764705848</c:v>
                </c:pt>
                <c:pt idx="359">
                  <c:v>10.558823529411731</c:v>
                </c:pt>
                <c:pt idx="360">
                  <c:v>10.588235294117613</c:v>
                </c:pt>
                <c:pt idx="361">
                  <c:v>10.617647058823495</c:v>
                </c:pt>
                <c:pt idx="362">
                  <c:v>10.647058823529377</c:v>
                </c:pt>
                <c:pt idx="363">
                  <c:v>10.67647058823526</c:v>
                </c:pt>
                <c:pt idx="364">
                  <c:v>10.705882352941142</c:v>
                </c:pt>
                <c:pt idx="365">
                  <c:v>10.735294117647024</c:v>
                </c:pt>
                <c:pt idx="366">
                  <c:v>10.764705882352906</c:v>
                </c:pt>
                <c:pt idx="367">
                  <c:v>10.794117647058789</c:v>
                </c:pt>
                <c:pt idx="368">
                  <c:v>10.823529411764671</c:v>
                </c:pt>
                <c:pt idx="369">
                  <c:v>10.852941176470553</c:v>
                </c:pt>
                <c:pt idx="370">
                  <c:v>10.882352941176435</c:v>
                </c:pt>
                <c:pt idx="371">
                  <c:v>10.911764705882318</c:v>
                </c:pt>
                <c:pt idx="372">
                  <c:v>10.9411764705882</c:v>
                </c:pt>
                <c:pt idx="373">
                  <c:v>10.970588235294082</c:v>
                </c:pt>
                <c:pt idx="374">
                  <c:v>10.999999999999964</c:v>
                </c:pt>
                <c:pt idx="375">
                  <c:v>11.029411764705847</c:v>
                </c:pt>
                <c:pt idx="376">
                  <c:v>11.058823529411729</c:v>
                </c:pt>
                <c:pt idx="377">
                  <c:v>11.088235294117611</c:v>
                </c:pt>
                <c:pt idx="378">
                  <c:v>11.117647058823493</c:v>
                </c:pt>
                <c:pt idx="379">
                  <c:v>11.147058823529376</c:v>
                </c:pt>
                <c:pt idx="380">
                  <c:v>11.176470588235258</c:v>
                </c:pt>
                <c:pt idx="381">
                  <c:v>11.20588235294114</c:v>
                </c:pt>
                <c:pt idx="382">
                  <c:v>11.235294117647022</c:v>
                </c:pt>
                <c:pt idx="383">
                  <c:v>11.264705882352905</c:v>
                </c:pt>
                <c:pt idx="384">
                  <c:v>11.294117647058787</c:v>
                </c:pt>
                <c:pt idx="385">
                  <c:v>11.323529411764669</c:v>
                </c:pt>
                <c:pt idx="386">
                  <c:v>11.352941176470551</c:v>
                </c:pt>
                <c:pt idx="387">
                  <c:v>11.382352941176434</c:v>
                </c:pt>
                <c:pt idx="388">
                  <c:v>11.411764705882316</c:v>
                </c:pt>
                <c:pt idx="389">
                  <c:v>11.441176470588198</c:v>
                </c:pt>
                <c:pt idx="390">
                  <c:v>11.47058823529408</c:v>
                </c:pt>
                <c:pt idx="391">
                  <c:v>11.499999999999963</c:v>
                </c:pt>
                <c:pt idx="392">
                  <c:v>11.529411764705845</c:v>
                </c:pt>
                <c:pt idx="393">
                  <c:v>11.558823529411727</c:v>
                </c:pt>
                <c:pt idx="394">
                  <c:v>11.588235294117609</c:v>
                </c:pt>
                <c:pt idx="395">
                  <c:v>11.617647058823492</c:v>
                </c:pt>
                <c:pt idx="396">
                  <c:v>11.647058823529374</c:v>
                </c:pt>
                <c:pt idx="397">
                  <c:v>11.676470588235256</c:v>
                </c:pt>
                <c:pt idx="398">
                  <c:v>11.705882352941138</c:v>
                </c:pt>
                <c:pt idx="399">
                  <c:v>11.735294117647021</c:v>
                </c:pt>
                <c:pt idx="400">
                  <c:v>11.764705882352903</c:v>
                </c:pt>
                <c:pt idx="401">
                  <c:v>11.794117647058785</c:v>
                </c:pt>
                <c:pt idx="402">
                  <c:v>11.823529411764667</c:v>
                </c:pt>
                <c:pt idx="403">
                  <c:v>11.85294117647055</c:v>
                </c:pt>
                <c:pt idx="404">
                  <c:v>11.882352941176432</c:v>
                </c:pt>
                <c:pt idx="405">
                  <c:v>11.911764705882314</c:v>
                </c:pt>
                <c:pt idx="406">
                  <c:v>11.941176470588196</c:v>
                </c:pt>
                <c:pt idx="407">
                  <c:v>11.970588235294079</c:v>
                </c:pt>
                <c:pt idx="408">
                  <c:v>11.999999999999961</c:v>
                </c:pt>
                <c:pt idx="409">
                  <c:v>12.029411764705843</c:v>
                </c:pt>
                <c:pt idx="410">
                  <c:v>12.058823529411725</c:v>
                </c:pt>
                <c:pt idx="411">
                  <c:v>12.088235294117608</c:v>
                </c:pt>
                <c:pt idx="412">
                  <c:v>12.11764705882349</c:v>
                </c:pt>
                <c:pt idx="413">
                  <c:v>12.147058823529372</c:v>
                </c:pt>
                <c:pt idx="414">
                  <c:v>12.176470588235254</c:v>
                </c:pt>
                <c:pt idx="415">
                  <c:v>12.205882352941137</c:v>
                </c:pt>
                <c:pt idx="416">
                  <c:v>12.235294117647019</c:v>
                </c:pt>
                <c:pt idx="417">
                  <c:v>12.264705882352901</c:v>
                </c:pt>
                <c:pt idx="418">
                  <c:v>12.294117647058783</c:v>
                </c:pt>
                <c:pt idx="419">
                  <c:v>12.323529411764666</c:v>
                </c:pt>
                <c:pt idx="420">
                  <c:v>12.352941176470548</c:v>
                </c:pt>
                <c:pt idx="421">
                  <c:v>12.38235294117643</c:v>
                </c:pt>
                <c:pt idx="422">
                  <c:v>12.411764705882312</c:v>
                </c:pt>
                <c:pt idx="423">
                  <c:v>12.441176470588195</c:v>
                </c:pt>
                <c:pt idx="424">
                  <c:v>12.470588235294077</c:v>
                </c:pt>
                <c:pt idx="425">
                  <c:v>12.499999999999959</c:v>
                </c:pt>
                <c:pt idx="426">
                  <c:v>12.529411764705841</c:v>
                </c:pt>
                <c:pt idx="427">
                  <c:v>12.558823529411724</c:v>
                </c:pt>
                <c:pt idx="428">
                  <c:v>12.588235294117606</c:v>
                </c:pt>
                <c:pt idx="429">
                  <c:v>12.617647058823488</c:v>
                </c:pt>
                <c:pt idx="430">
                  <c:v>12.64705882352937</c:v>
                </c:pt>
                <c:pt idx="431">
                  <c:v>12.676470588235253</c:v>
                </c:pt>
                <c:pt idx="432">
                  <c:v>12.705882352941135</c:v>
                </c:pt>
                <c:pt idx="433">
                  <c:v>12.735294117647017</c:v>
                </c:pt>
                <c:pt idx="434">
                  <c:v>12.764705882352899</c:v>
                </c:pt>
                <c:pt idx="435">
                  <c:v>12.794117647058782</c:v>
                </c:pt>
                <c:pt idx="436">
                  <c:v>12.823529411764664</c:v>
                </c:pt>
                <c:pt idx="437">
                  <c:v>12.852941176470546</c:v>
                </c:pt>
                <c:pt idx="438">
                  <c:v>12.882352941176428</c:v>
                </c:pt>
                <c:pt idx="439">
                  <c:v>12.911764705882311</c:v>
                </c:pt>
                <c:pt idx="440">
                  <c:v>12.941176470588193</c:v>
                </c:pt>
                <c:pt idx="441">
                  <c:v>12.970588235294075</c:v>
                </c:pt>
                <c:pt idx="442">
                  <c:v>12.999999999999957</c:v>
                </c:pt>
                <c:pt idx="443">
                  <c:v>13.02941176470584</c:v>
                </c:pt>
                <c:pt idx="444">
                  <c:v>13.058823529411722</c:v>
                </c:pt>
                <c:pt idx="445">
                  <c:v>13.088235294117604</c:v>
                </c:pt>
                <c:pt idx="446">
                  <c:v>13.117647058823486</c:v>
                </c:pt>
                <c:pt idx="447">
                  <c:v>13.147058823529369</c:v>
                </c:pt>
                <c:pt idx="448">
                  <c:v>13.176470588235251</c:v>
                </c:pt>
                <c:pt idx="449">
                  <c:v>13.205882352941133</c:v>
                </c:pt>
                <c:pt idx="450">
                  <c:v>13.235294117647015</c:v>
                </c:pt>
                <c:pt idx="451">
                  <c:v>13.264705882352898</c:v>
                </c:pt>
                <c:pt idx="452">
                  <c:v>13.29411764705878</c:v>
                </c:pt>
                <c:pt idx="453">
                  <c:v>13.323529411764662</c:v>
                </c:pt>
                <c:pt idx="454">
                  <c:v>13.352941176470544</c:v>
                </c:pt>
                <c:pt idx="455">
                  <c:v>13.382352941176427</c:v>
                </c:pt>
                <c:pt idx="456">
                  <c:v>13.411764705882309</c:v>
                </c:pt>
                <c:pt idx="457">
                  <c:v>13.441176470588191</c:v>
                </c:pt>
                <c:pt idx="458">
                  <c:v>13.470588235294073</c:v>
                </c:pt>
                <c:pt idx="459">
                  <c:v>13.499999999999956</c:v>
                </c:pt>
                <c:pt idx="460">
                  <c:v>13.529411764705838</c:v>
                </c:pt>
                <c:pt idx="461">
                  <c:v>13.55882352941172</c:v>
                </c:pt>
                <c:pt idx="462">
                  <c:v>13.588235294117602</c:v>
                </c:pt>
                <c:pt idx="463">
                  <c:v>13.617647058823485</c:v>
                </c:pt>
                <c:pt idx="464">
                  <c:v>13.647058823529367</c:v>
                </c:pt>
                <c:pt idx="465">
                  <c:v>13.676470588235249</c:v>
                </c:pt>
                <c:pt idx="466">
                  <c:v>13.705882352941131</c:v>
                </c:pt>
                <c:pt idx="467">
                  <c:v>13.735294117647014</c:v>
                </c:pt>
                <c:pt idx="468">
                  <c:v>13.764705882352896</c:v>
                </c:pt>
                <c:pt idx="469">
                  <c:v>13.794117647058778</c:v>
                </c:pt>
                <c:pt idx="470">
                  <c:v>13.82352941176466</c:v>
                </c:pt>
                <c:pt idx="471">
                  <c:v>13.852941176470543</c:v>
                </c:pt>
                <c:pt idx="472">
                  <c:v>13.882352941176425</c:v>
                </c:pt>
                <c:pt idx="473">
                  <c:v>13.911764705882307</c:v>
                </c:pt>
                <c:pt idx="474">
                  <c:v>13.941176470588189</c:v>
                </c:pt>
                <c:pt idx="475">
                  <c:v>13.970588235294072</c:v>
                </c:pt>
                <c:pt idx="476">
                  <c:v>13.999999999999954</c:v>
                </c:pt>
                <c:pt idx="477">
                  <c:v>14.029411764705836</c:v>
                </c:pt>
                <c:pt idx="478">
                  <c:v>14.058823529411718</c:v>
                </c:pt>
                <c:pt idx="479">
                  <c:v>14.088235294117601</c:v>
                </c:pt>
                <c:pt idx="480">
                  <c:v>14.117647058823483</c:v>
                </c:pt>
                <c:pt idx="481">
                  <c:v>14.147058823529365</c:v>
                </c:pt>
                <c:pt idx="482">
                  <c:v>14.176470588235247</c:v>
                </c:pt>
                <c:pt idx="483">
                  <c:v>14.20588235294113</c:v>
                </c:pt>
                <c:pt idx="484">
                  <c:v>14.235294117647012</c:v>
                </c:pt>
                <c:pt idx="485">
                  <c:v>14.264705882352894</c:v>
                </c:pt>
                <c:pt idx="486">
                  <c:v>14.294117647058776</c:v>
                </c:pt>
                <c:pt idx="487">
                  <c:v>14.323529411764659</c:v>
                </c:pt>
                <c:pt idx="488">
                  <c:v>14.352941176470541</c:v>
                </c:pt>
                <c:pt idx="489">
                  <c:v>14.382352941176423</c:v>
                </c:pt>
                <c:pt idx="490">
                  <c:v>14.411764705882305</c:v>
                </c:pt>
                <c:pt idx="491">
                  <c:v>14.441176470588188</c:v>
                </c:pt>
                <c:pt idx="492">
                  <c:v>14.47058823529407</c:v>
                </c:pt>
                <c:pt idx="493">
                  <c:v>14.499999999999952</c:v>
                </c:pt>
                <c:pt idx="494">
                  <c:v>14.529411764705834</c:v>
                </c:pt>
                <c:pt idx="495">
                  <c:v>14.558823529411717</c:v>
                </c:pt>
                <c:pt idx="496">
                  <c:v>14.588235294117599</c:v>
                </c:pt>
                <c:pt idx="497">
                  <c:v>14.617647058823481</c:v>
                </c:pt>
                <c:pt idx="498">
                  <c:v>14.647058823529363</c:v>
                </c:pt>
                <c:pt idx="499">
                  <c:v>14.676470588235246</c:v>
                </c:pt>
                <c:pt idx="500">
                  <c:v>14.705882352941128</c:v>
                </c:pt>
                <c:pt idx="501">
                  <c:v>14.73529411764701</c:v>
                </c:pt>
                <c:pt idx="502">
                  <c:v>14.764705882352892</c:v>
                </c:pt>
                <c:pt idx="503">
                  <c:v>14.794117647058775</c:v>
                </c:pt>
                <c:pt idx="504">
                  <c:v>14.823529411764657</c:v>
                </c:pt>
                <c:pt idx="505">
                  <c:v>14.852941176470539</c:v>
                </c:pt>
                <c:pt idx="506">
                  <c:v>14.882352941176421</c:v>
                </c:pt>
                <c:pt idx="507">
                  <c:v>14.911764705882304</c:v>
                </c:pt>
                <c:pt idx="508">
                  <c:v>14.941176470588186</c:v>
                </c:pt>
                <c:pt idx="509">
                  <c:v>14.970588235294068</c:v>
                </c:pt>
                <c:pt idx="510">
                  <c:v>14.99999999999995</c:v>
                </c:pt>
                <c:pt idx="511">
                  <c:v>15.029411764705833</c:v>
                </c:pt>
                <c:pt idx="512">
                  <c:v>15.058823529411715</c:v>
                </c:pt>
                <c:pt idx="513">
                  <c:v>15.088235294117597</c:v>
                </c:pt>
                <c:pt idx="514">
                  <c:v>15.117647058823479</c:v>
                </c:pt>
                <c:pt idx="515">
                  <c:v>15.147058823529362</c:v>
                </c:pt>
                <c:pt idx="516">
                  <c:v>15.176470588235244</c:v>
                </c:pt>
                <c:pt idx="517">
                  <c:v>15.205882352941126</c:v>
                </c:pt>
                <c:pt idx="518">
                  <c:v>15.235294117647008</c:v>
                </c:pt>
                <c:pt idx="519">
                  <c:v>15.26470588235289</c:v>
                </c:pt>
                <c:pt idx="520">
                  <c:v>15.294117647058773</c:v>
                </c:pt>
                <c:pt idx="521">
                  <c:v>15.323529411764655</c:v>
                </c:pt>
                <c:pt idx="522">
                  <c:v>15.352941176470537</c:v>
                </c:pt>
                <c:pt idx="523">
                  <c:v>15.382352941176419</c:v>
                </c:pt>
                <c:pt idx="524">
                  <c:v>15.411764705882302</c:v>
                </c:pt>
                <c:pt idx="525">
                  <c:v>15.441176470588184</c:v>
                </c:pt>
                <c:pt idx="526">
                  <c:v>15.470588235294066</c:v>
                </c:pt>
                <c:pt idx="527">
                  <c:v>15.499999999999948</c:v>
                </c:pt>
                <c:pt idx="528">
                  <c:v>15.529411764705831</c:v>
                </c:pt>
                <c:pt idx="529">
                  <c:v>15.558823529411713</c:v>
                </c:pt>
                <c:pt idx="530">
                  <c:v>15.588235294117595</c:v>
                </c:pt>
                <c:pt idx="531">
                  <c:v>15.617647058823477</c:v>
                </c:pt>
                <c:pt idx="532">
                  <c:v>15.64705882352936</c:v>
                </c:pt>
                <c:pt idx="533">
                  <c:v>15.676470588235242</c:v>
                </c:pt>
                <c:pt idx="534">
                  <c:v>15.705882352941124</c:v>
                </c:pt>
                <c:pt idx="535">
                  <c:v>15.735294117647006</c:v>
                </c:pt>
                <c:pt idx="536">
                  <c:v>15.764705882352889</c:v>
                </c:pt>
                <c:pt idx="537">
                  <c:v>15.794117647058771</c:v>
                </c:pt>
                <c:pt idx="538">
                  <c:v>15.823529411764653</c:v>
                </c:pt>
                <c:pt idx="539">
                  <c:v>15.852941176470535</c:v>
                </c:pt>
                <c:pt idx="540">
                  <c:v>15.882352941176418</c:v>
                </c:pt>
                <c:pt idx="541">
                  <c:v>15.9117647058823</c:v>
                </c:pt>
                <c:pt idx="542">
                  <c:v>15.941176470588182</c:v>
                </c:pt>
                <c:pt idx="543">
                  <c:v>15.970588235294064</c:v>
                </c:pt>
                <c:pt idx="544">
                  <c:v>15.999999999999947</c:v>
                </c:pt>
                <c:pt idx="545">
                  <c:v>16.029411764705831</c:v>
                </c:pt>
                <c:pt idx="546">
                  <c:v>16.058823529411715</c:v>
                </c:pt>
                <c:pt idx="547">
                  <c:v>16.088235294117599</c:v>
                </c:pt>
                <c:pt idx="548">
                  <c:v>16.117647058823483</c:v>
                </c:pt>
                <c:pt idx="549">
                  <c:v>16.147058823529367</c:v>
                </c:pt>
                <c:pt idx="550">
                  <c:v>16.176470588235251</c:v>
                </c:pt>
                <c:pt idx="551">
                  <c:v>16.205882352941135</c:v>
                </c:pt>
                <c:pt idx="552">
                  <c:v>16.235294117647019</c:v>
                </c:pt>
                <c:pt idx="553">
                  <c:v>16.264705882352903</c:v>
                </c:pt>
                <c:pt idx="554">
                  <c:v>16.294117647058787</c:v>
                </c:pt>
                <c:pt idx="555">
                  <c:v>16.323529411764671</c:v>
                </c:pt>
                <c:pt idx="556">
                  <c:v>16.352941176470555</c:v>
                </c:pt>
                <c:pt idx="557">
                  <c:v>16.382352941176439</c:v>
                </c:pt>
                <c:pt idx="558">
                  <c:v>16.411764705882323</c:v>
                </c:pt>
                <c:pt idx="559">
                  <c:v>16.441176470588207</c:v>
                </c:pt>
                <c:pt idx="560">
                  <c:v>16.470588235294091</c:v>
                </c:pt>
                <c:pt idx="561">
                  <c:v>16.499999999999975</c:v>
                </c:pt>
                <c:pt idx="562">
                  <c:v>16.529411764705859</c:v>
                </c:pt>
                <c:pt idx="563">
                  <c:v>16.558823529411743</c:v>
                </c:pt>
                <c:pt idx="564">
                  <c:v>16.588235294117627</c:v>
                </c:pt>
                <c:pt idx="565">
                  <c:v>16.617647058823511</c:v>
                </c:pt>
                <c:pt idx="566">
                  <c:v>16.647058823529395</c:v>
                </c:pt>
                <c:pt idx="567">
                  <c:v>16.676470588235279</c:v>
                </c:pt>
                <c:pt idx="568">
                  <c:v>16.705882352941163</c:v>
                </c:pt>
                <c:pt idx="569">
                  <c:v>16.735294117647047</c:v>
                </c:pt>
                <c:pt idx="570">
                  <c:v>16.764705882352931</c:v>
                </c:pt>
                <c:pt idx="571">
                  <c:v>16.794117647058815</c:v>
                </c:pt>
                <c:pt idx="572">
                  <c:v>16.823529411764699</c:v>
                </c:pt>
                <c:pt idx="573">
                  <c:v>16.852941176470583</c:v>
                </c:pt>
                <c:pt idx="574">
                  <c:v>16.882352941176467</c:v>
                </c:pt>
                <c:pt idx="575">
                  <c:v>16.911764705882351</c:v>
                </c:pt>
                <c:pt idx="576">
                  <c:v>16.941176470588236</c:v>
                </c:pt>
                <c:pt idx="577">
                  <c:v>16.97058823529412</c:v>
                </c:pt>
                <c:pt idx="578">
                  <c:v>17.000000000000004</c:v>
                </c:pt>
                <c:pt idx="579">
                  <c:v>17.029411764705888</c:v>
                </c:pt>
                <c:pt idx="580">
                  <c:v>17.058823529411772</c:v>
                </c:pt>
                <c:pt idx="581">
                  <c:v>17.088235294117656</c:v>
                </c:pt>
                <c:pt idx="582">
                  <c:v>17.11764705882354</c:v>
                </c:pt>
                <c:pt idx="583">
                  <c:v>17.147058823529424</c:v>
                </c:pt>
                <c:pt idx="584">
                  <c:v>17.176470588235308</c:v>
                </c:pt>
                <c:pt idx="585">
                  <c:v>17.205882352941192</c:v>
                </c:pt>
                <c:pt idx="586">
                  <c:v>17.235294117647076</c:v>
                </c:pt>
                <c:pt idx="587">
                  <c:v>17.26470588235296</c:v>
                </c:pt>
                <c:pt idx="588">
                  <c:v>17.294117647058844</c:v>
                </c:pt>
                <c:pt idx="589">
                  <c:v>17.323529411764728</c:v>
                </c:pt>
                <c:pt idx="590">
                  <c:v>17.352941176470612</c:v>
                </c:pt>
                <c:pt idx="591">
                  <c:v>17.382352941176496</c:v>
                </c:pt>
                <c:pt idx="592">
                  <c:v>17.41176470588238</c:v>
                </c:pt>
                <c:pt idx="593">
                  <c:v>17.441176470588264</c:v>
                </c:pt>
                <c:pt idx="594">
                  <c:v>17.470588235294148</c:v>
                </c:pt>
                <c:pt idx="595">
                  <c:v>17.500000000000032</c:v>
                </c:pt>
                <c:pt idx="596">
                  <c:v>17.529411764705916</c:v>
                </c:pt>
                <c:pt idx="597">
                  <c:v>17.5588235294118</c:v>
                </c:pt>
                <c:pt idx="598">
                  <c:v>17.588235294117684</c:v>
                </c:pt>
                <c:pt idx="599">
                  <c:v>17.617647058823568</c:v>
                </c:pt>
                <c:pt idx="600">
                  <c:v>17.647058823529452</c:v>
                </c:pt>
                <c:pt idx="601">
                  <c:v>17.676470588235336</c:v>
                </c:pt>
                <c:pt idx="602">
                  <c:v>17.70588235294122</c:v>
                </c:pt>
                <c:pt idx="603">
                  <c:v>17.735294117647104</c:v>
                </c:pt>
                <c:pt idx="604">
                  <c:v>17.764705882352988</c:v>
                </c:pt>
                <c:pt idx="605">
                  <c:v>17.794117647058872</c:v>
                </c:pt>
                <c:pt idx="606">
                  <c:v>17.823529411764756</c:v>
                </c:pt>
                <c:pt idx="607">
                  <c:v>17.85294117647064</c:v>
                </c:pt>
                <c:pt idx="608">
                  <c:v>17.882352941176524</c:v>
                </c:pt>
                <c:pt idx="609">
                  <c:v>17.911764705882408</c:v>
                </c:pt>
                <c:pt idx="610">
                  <c:v>17.941176470588292</c:v>
                </c:pt>
                <c:pt idx="611">
                  <c:v>17.970588235294176</c:v>
                </c:pt>
                <c:pt idx="612">
                  <c:v>18.00000000000006</c:v>
                </c:pt>
                <c:pt idx="613">
                  <c:v>18.029411764705944</c:v>
                </c:pt>
                <c:pt idx="614">
                  <c:v>18.058823529411828</c:v>
                </c:pt>
                <c:pt idx="615">
                  <c:v>18.088235294117712</c:v>
                </c:pt>
                <c:pt idx="616">
                  <c:v>18.117647058823596</c:v>
                </c:pt>
                <c:pt idx="617">
                  <c:v>18.147058823529481</c:v>
                </c:pt>
                <c:pt idx="618">
                  <c:v>18.176470588235365</c:v>
                </c:pt>
                <c:pt idx="619">
                  <c:v>18.205882352941249</c:v>
                </c:pt>
                <c:pt idx="620">
                  <c:v>18.235294117647133</c:v>
                </c:pt>
                <c:pt idx="621">
                  <c:v>18.264705882353017</c:v>
                </c:pt>
                <c:pt idx="622">
                  <c:v>18.294117647058901</c:v>
                </c:pt>
                <c:pt idx="623">
                  <c:v>18.323529411764785</c:v>
                </c:pt>
                <c:pt idx="624">
                  <c:v>18.352941176470669</c:v>
                </c:pt>
                <c:pt idx="625">
                  <c:v>18.382352941176553</c:v>
                </c:pt>
                <c:pt idx="626">
                  <c:v>18.411764705882437</c:v>
                </c:pt>
                <c:pt idx="627">
                  <c:v>18.441176470588321</c:v>
                </c:pt>
                <c:pt idx="628">
                  <c:v>18.470588235294205</c:v>
                </c:pt>
                <c:pt idx="629">
                  <c:v>18.500000000000089</c:v>
                </c:pt>
                <c:pt idx="630">
                  <c:v>18.529411764705973</c:v>
                </c:pt>
                <c:pt idx="631">
                  <c:v>18.558823529411857</c:v>
                </c:pt>
                <c:pt idx="632">
                  <c:v>18.588235294117741</c:v>
                </c:pt>
                <c:pt idx="633">
                  <c:v>18.617647058823625</c:v>
                </c:pt>
                <c:pt idx="634">
                  <c:v>18.647058823529509</c:v>
                </c:pt>
                <c:pt idx="635">
                  <c:v>18.676470588235393</c:v>
                </c:pt>
                <c:pt idx="636">
                  <c:v>18.705882352941277</c:v>
                </c:pt>
                <c:pt idx="637">
                  <c:v>18.735294117647161</c:v>
                </c:pt>
                <c:pt idx="638">
                  <c:v>18.764705882353045</c:v>
                </c:pt>
                <c:pt idx="639">
                  <c:v>18.794117647058929</c:v>
                </c:pt>
                <c:pt idx="640">
                  <c:v>18.823529411764813</c:v>
                </c:pt>
                <c:pt idx="641">
                  <c:v>18.852941176470697</c:v>
                </c:pt>
                <c:pt idx="642">
                  <c:v>18.882352941176581</c:v>
                </c:pt>
                <c:pt idx="643">
                  <c:v>18.911764705882465</c:v>
                </c:pt>
                <c:pt idx="644">
                  <c:v>18.941176470588349</c:v>
                </c:pt>
                <c:pt idx="645">
                  <c:v>18.970588235294233</c:v>
                </c:pt>
                <c:pt idx="646">
                  <c:v>19.000000000000117</c:v>
                </c:pt>
                <c:pt idx="647">
                  <c:v>19.029411764706001</c:v>
                </c:pt>
                <c:pt idx="648">
                  <c:v>19.058823529411885</c:v>
                </c:pt>
                <c:pt idx="649">
                  <c:v>19.088235294117769</c:v>
                </c:pt>
                <c:pt idx="650">
                  <c:v>19.117647058823653</c:v>
                </c:pt>
                <c:pt idx="651">
                  <c:v>19.147058823529537</c:v>
                </c:pt>
                <c:pt idx="652">
                  <c:v>19.176470588235421</c:v>
                </c:pt>
                <c:pt idx="653">
                  <c:v>19.205882352941305</c:v>
                </c:pt>
                <c:pt idx="654">
                  <c:v>19.235294117647189</c:v>
                </c:pt>
                <c:pt idx="655">
                  <c:v>19.264705882353073</c:v>
                </c:pt>
                <c:pt idx="656">
                  <c:v>19.294117647058957</c:v>
                </c:pt>
                <c:pt idx="657">
                  <c:v>19.323529411764842</c:v>
                </c:pt>
                <c:pt idx="658">
                  <c:v>19.352941176470726</c:v>
                </c:pt>
                <c:pt idx="659">
                  <c:v>19.38235294117661</c:v>
                </c:pt>
                <c:pt idx="660">
                  <c:v>19.411764705882494</c:v>
                </c:pt>
                <c:pt idx="661">
                  <c:v>19.441176470588378</c:v>
                </c:pt>
                <c:pt idx="662">
                  <c:v>19.470588235294262</c:v>
                </c:pt>
                <c:pt idx="663">
                  <c:v>19.500000000000146</c:v>
                </c:pt>
                <c:pt idx="664">
                  <c:v>19.52941176470603</c:v>
                </c:pt>
                <c:pt idx="665">
                  <c:v>19.558823529411914</c:v>
                </c:pt>
                <c:pt idx="666">
                  <c:v>19.588235294117798</c:v>
                </c:pt>
                <c:pt idx="667">
                  <c:v>19.617647058823682</c:v>
                </c:pt>
                <c:pt idx="668">
                  <c:v>19.647058823529566</c:v>
                </c:pt>
                <c:pt idx="669">
                  <c:v>19.67647058823545</c:v>
                </c:pt>
                <c:pt idx="670">
                  <c:v>19.705882352941334</c:v>
                </c:pt>
                <c:pt idx="671">
                  <c:v>19.735294117647218</c:v>
                </c:pt>
                <c:pt idx="672">
                  <c:v>19.764705882353102</c:v>
                </c:pt>
                <c:pt idx="673">
                  <c:v>19.794117647058986</c:v>
                </c:pt>
                <c:pt idx="674">
                  <c:v>19.82352941176487</c:v>
                </c:pt>
                <c:pt idx="675">
                  <c:v>19.852941176470754</c:v>
                </c:pt>
                <c:pt idx="676">
                  <c:v>19.882352941176638</c:v>
                </c:pt>
                <c:pt idx="677">
                  <c:v>19.911764705882522</c:v>
                </c:pt>
                <c:pt idx="678">
                  <c:v>19.941176470588406</c:v>
                </c:pt>
                <c:pt idx="679">
                  <c:v>19.97058823529429</c:v>
                </c:pt>
                <c:pt idx="680">
                  <c:v>20.000000000000174</c:v>
                </c:pt>
                <c:pt idx="681">
                  <c:v>20.029411764706058</c:v>
                </c:pt>
                <c:pt idx="682">
                  <c:v>20.058823529411942</c:v>
                </c:pt>
                <c:pt idx="683">
                  <c:v>20.088235294117826</c:v>
                </c:pt>
                <c:pt idx="684">
                  <c:v>20.11764705882371</c:v>
                </c:pt>
                <c:pt idx="685">
                  <c:v>20.147058823529594</c:v>
                </c:pt>
                <c:pt idx="686">
                  <c:v>20.176470588235478</c:v>
                </c:pt>
                <c:pt idx="687">
                  <c:v>20.205882352941362</c:v>
                </c:pt>
                <c:pt idx="688">
                  <c:v>20.235294117647246</c:v>
                </c:pt>
                <c:pt idx="689">
                  <c:v>20.26470588235313</c:v>
                </c:pt>
                <c:pt idx="690">
                  <c:v>20.294117647059014</c:v>
                </c:pt>
                <c:pt idx="691">
                  <c:v>20.323529411764898</c:v>
                </c:pt>
                <c:pt idx="692">
                  <c:v>20.352941176470782</c:v>
                </c:pt>
                <c:pt idx="693">
                  <c:v>20.382352941176666</c:v>
                </c:pt>
                <c:pt idx="694">
                  <c:v>20.41176470588255</c:v>
                </c:pt>
                <c:pt idx="695">
                  <c:v>20.441176470588434</c:v>
                </c:pt>
                <c:pt idx="696">
                  <c:v>20.470588235294318</c:v>
                </c:pt>
                <c:pt idx="697">
                  <c:v>20.500000000000203</c:v>
                </c:pt>
                <c:pt idx="698">
                  <c:v>20.529411764706087</c:v>
                </c:pt>
                <c:pt idx="699">
                  <c:v>20.558823529411971</c:v>
                </c:pt>
                <c:pt idx="700">
                  <c:v>20.588235294117855</c:v>
                </c:pt>
                <c:pt idx="701">
                  <c:v>20.617647058823739</c:v>
                </c:pt>
                <c:pt idx="702">
                  <c:v>20.647058823529623</c:v>
                </c:pt>
                <c:pt idx="703">
                  <c:v>20.676470588235507</c:v>
                </c:pt>
                <c:pt idx="704">
                  <c:v>20.705882352941391</c:v>
                </c:pt>
                <c:pt idx="705">
                  <c:v>20.735294117647275</c:v>
                </c:pt>
                <c:pt idx="706">
                  <c:v>20.764705882353159</c:v>
                </c:pt>
                <c:pt idx="707">
                  <c:v>20.794117647059043</c:v>
                </c:pt>
                <c:pt idx="708">
                  <c:v>20.823529411764927</c:v>
                </c:pt>
                <c:pt idx="709">
                  <c:v>20.852941176470811</c:v>
                </c:pt>
                <c:pt idx="710">
                  <c:v>20.882352941176695</c:v>
                </c:pt>
                <c:pt idx="711">
                  <c:v>20.911764705882579</c:v>
                </c:pt>
                <c:pt idx="712">
                  <c:v>20.941176470588463</c:v>
                </c:pt>
                <c:pt idx="713">
                  <c:v>20.970588235294347</c:v>
                </c:pt>
                <c:pt idx="714">
                  <c:v>21.000000000000231</c:v>
                </c:pt>
                <c:pt idx="715">
                  <c:v>21.029411764706115</c:v>
                </c:pt>
                <c:pt idx="716">
                  <c:v>21.058823529411999</c:v>
                </c:pt>
                <c:pt idx="717">
                  <c:v>21.088235294117883</c:v>
                </c:pt>
                <c:pt idx="718">
                  <c:v>21.117647058823767</c:v>
                </c:pt>
                <c:pt idx="719">
                  <c:v>21.147058823529651</c:v>
                </c:pt>
                <c:pt idx="720">
                  <c:v>21.176470588235535</c:v>
                </c:pt>
                <c:pt idx="721">
                  <c:v>21.205882352941419</c:v>
                </c:pt>
                <c:pt idx="722">
                  <c:v>21.235294117647303</c:v>
                </c:pt>
                <c:pt idx="723">
                  <c:v>21.264705882353187</c:v>
                </c:pt>
                <c:pt idx="724">
                  <c:v>21.294117647059071</c:v>
                </c:pt>
                <c:pt idx="725">
                  <c:v>21.323529411764955</c:v>
                </c:pt>
                <c:pt idx="726">
                  <c:v>21.352941176470839</c:v>
                </c:pt>
                <c:pt idx="727">
                  <c:v>21.382352941176723</c:v>
                </c:pt>
                <c:pt idx="728">
                  <c:v>21.411764705882607</c:v>
                </c:pt>
                <c:pt idx="729">
                  <c:v>21.441176470588491</c:v>
                </c:pt>
                <c:pt idx="730">
                  <c:v>21.470588235294375</c:v>
                </c:pt>
                <c:pt idx="731">
                  <c:v>21.500000000000259</c:v>
                </c:pt>
                <c:pt idx="732">
                  <c:v>21.529411764706143</c:v>
                </c:pt>
                <c:pt idx="733">
                  <c:v>21.558823529412027</c:v>
                </c:pt>
                <c:pt idx="734">
                  <c:v>21.588235294117911</c:v>
                </c:pt>
                <c:pt idx="735">
                  <c:v>21.617647058823795</c:v>
                </c:pt>
                <c:pt idx="736">
                  <c:v>21.647058823529679</c:v>
                </c:pt>
                <c:pt idx="737">
                  <c:v>21.676470588235563</c:v>
                </c:pt>
                <c:pt idx="738">
                  <c:v>21.705882352941448</c:v>
                </c:pt>
                <c:pt idx="739">
                  <c:v>21.735294117647332</c:v>
                </c:pt>
                <c:pt idx="740">
                  <c:v>21.764705882353216</c:v>
                </c:pt>
                <c:pt idx="741">
                  <c:v>21.7941176470591</c:v>
                </c:pt>
                <c:pt idx="742">
                  <c:v>21.823529411764984</c:v>
                </c:pt>
                <c:pt idx="743">
                  <c:v>21.852941176470868</c:v>
                </c:pt>
                <c:pt idx="744">
                  <c:v>21.882352941176752</c:v>
                </c:pt>
                <c:pt idx="745">
                  <c:v>21.911764705882636</c:v>
                </c:pt>
                <c:pt idx="746">
                  <c:v>21.94117647058852</c:v>
                </c:pt>
                <c:pt idx="747">
                  <c:v>21.970588235294404</c:v>
                </c:pt>
                <c:pt idx="748">
                  <c:v>22.000000000000288</c:v>
                </c:pt>
                <c:pt idx="749">
                  <c:v>22.029411764706172</c:v>
                </c:pt>
                <c:pt idx="750">
                  <c:v>22.058823529412056</c:v>
                </c:pt>
                <c:pt idx="751">
                  <c:v>22.08823529411794</c:v>
                </c:pt>
                <c:pt idx="752">
                  <c:v>22.117647058823824</c:v>
                </c:pt>
                <c:pt idx="753">
                  <c:v>22.147058823529708</c:v>
                </c:pt>
                <c:pt idx="754">
                  <c:v>22.176470588235592</c:v>
                </c:pt>
                <c:pt idx="755">
                  <c:v>22.205882352941476</c:v>
                </c:pt>
                <c:pt idx="756">
                  <c:v>22.23529411764736</c:v>
                </c:pt>
                <c:pt idx="757">
                  <c:v>22.264705882353244</c:v>
                </c:pt>
                <c:pt idx="758">
                  <c:v>22.294117647059128</c:v>
                </c:pt>
                <c:pt idx="759">
                  <c:v>22.323529411765012</c:v>
                </c:pt>
                <c:pt idx="760">
                  <c:v>22.352941176470896</c:v>
                </c:pt>
                <c:pt idx="761">
                  <c:v>22.38235294117678</c:v>
                </c:pt>
                <c:pt idx="762">
                  <c:v>22.411764705882664</c:v>
                </c:pt>
                <c:pt idx="763">
                  <c:v>22.441176470588548</c:v>
                </c:pt>
                <c:pt idx="764">
                  <c:v>22.470588235294432</c:v>
                </c:pt>
                <c:pt idx="765">
                  <c:v>22.500000000000316</c:v>
                </c:pt>
                <c:pt idx="766">
                  <c:v>22.5294117647062</c:v>
                </c:pt>
                <c:pt idx="767">
                  <c:v>22.558823529412084</c:v>
                </c:pt>
                <c:pt idx="768">
                  <c:v>22.588235294117968</c:v>
                </c:pt>
                <c:pt idx="769">
                  <c:v>22.617647058823852</c:v>
                </c:pt>
                <c:pt idx="770">
                  <c:v>22.647058823529736</c:v>
                </c:pt>
                <c:pt idx="771">
                  <c:v>22.67647058823562</c:v>
                </c:pt>
                <c:pt idx="772">
                  <c:v>22.705882352941504</c:v>
                </c:pt>
                <c:pt idx="773">
                  <c:v>22.735294117647388</c:v>
                </c:pt>
                <c:pt idx="774">
                  <c:v>22.764705882353272</c:v>
                </c:pt>
                <c:pt idx="775">
                  <c:v>22.794117647059156</c:v>
                </c:pt>
                <c:pt idx="776">
                  <c:v>22.82352941176504</c:v>
                </c:pt>
                <c:pt idx="777">
                  <c:v>22.852941176470924</c:v>
                </c:pt>
                <c:pt idx="778">
                  <c:v>22.882352941176809</c:v>
                </c:pt>
                <c:pt idx="779">
                  <c:v>22.911764705882693</c:v>
                </c:pt>
                <c:pt idx="780">
                  <c:v>22.941176470588577</c:v>
                </c:pt>
                <c:pt idx="781">
                  <c:v>22.970588235294461</c:v>
                </c:pt>
                <c:pt idx="782">
                  <c:v>23.000000000000345</c:v>
                </c:pt>
                <c:pt idx="783">
                  <c:v>23.029411764706229</c:v>
                </c:pt>
                <c:pt idx="784">
                  <c:v>23.058823529412113</c:v>
                </c:pt>
                <c:pt idx="785">
                  <c:v>23.088235294117997</c:v>
                </c:pt>
                <c:pt idx="786">
                  <c:v>23.117647058823881</c:v>
                </c:pt>
                <c:pt idx="787">
                  <c:v>23.147058823529765</c:v>
                </c:pt>
                <c:pt idx="788">
                  <c:v>23.176470588235649</c:v>
                </c:pt>
                <c:pt idx="789">
                  <c:v>23.205882352941533</c:v>
                </c:pt>
                <c:pt idx="790">
                  <c:v>23.235294117647417</c:v>
                </c:pt>
                <c:pt idx="791">
                  <c:v>23.264705882353301</c:v>
                </c:pt>
                <c:pt idx="792">
                  <c:v>23.294117647059185</c:v>
                </c:pt>
                <c:pt idx="793">
                  <c:v>23.323529411765069</c:v>
                </c:pt>
                <c:pt idx="794">
                  <c:v>23.352941176470953</c:v>
                </c:pt>
                <c:pt idx="795">
                  <c:v>23.382352941176837</c:v>
                </c:pt>
                <c:pt idx="796">
                  <c:v>23.411764705882721</c:v>
                </c:pt>
                <c:pt idx="797">
                  <c:v>23.441176470588605</c:v>
                </c:pt>
                <c:pt idx="798">
                  <c:v>23.470588235294489</c:v>
                </c:pt>
                <c:pt idx="799">
                  <c:v>23.500000000000373</c:v>
                </c:pt>
                <c:pt idx="800">
                  <c:v>23.529411764706257</c:v>
                </c:pt>
                <c:pt idx="801">
                  <c:v>23.558823529412141</c:v>
                </c:pt>
                <c:pt idx="802">
                  <c:v>23.588235294118025</c:v>
                </c:pt>
                <c:pt idx="803">
                  <c:v>23.617647058823909</c:v>
                </c:pt>
                <c:pt idx="804">
                  <c:v>23.647058823529793</c:v>
                </c:pt>
                <c:pt idx="805">
                  <c:v>23.676470588235677</c:v>
                </c:pt>
                <c:pt idx="806">
                  <c:v>23.705882352941561</c:v>
                </c:pt>
                <c:pt idx="807">
                  <c:v>23.735294117647445</c:v>
                </c:pt>
                <c:pt idx="808">
                  <c:v>23.764705882353329</c:v>
                </c:pt>
                <c:pt idx="809">
                  <c:v>23.794117647059213</c:v>
                </c:pt>
                <c:pt idx="810">
                  <c:v>23.823529411765097</c:v>
                </c:pt>
                <c:pt idx="811">
                  <c:v>23.852941176470981</c:v>
                </c:pt>
                <c:pt idx="812">
                  <c:v>23.882352941176865</c:v>
                </c:pt>
                <c:pt idx="813">
                  <c:v>23.911764705882749</c:v>
                </c:pt>
                <c:pt idx="814">
                  <c:v>23.941176470588633</c:v>
                </c:pt>
                <c:pt idx="815">
                  <c:v>23.970588235294517</c:v>
                </c:pt>
                <c:pt idx="816">
                  <c:v>24.000000000000401</c:v>
                </c:pt>
                <c:pt idx="817">
                  <c:v>24.029411764706285</c:v>
                </c:pt>
                <c:pt idx="818">
                  <c:v>24.05882352941217</c:v>
                </c:pt>
                <c:pt idx="819">
                  <c:v>24.088235294118054</c:v>
                </c:pt>
                <c:pt idx="820">
                  <c:v>24.117647058823938</c:v>
                </c:pt>
                <c:pt idx="821">
                  <c:v>24.147058823529822</c:v>
                </c:pt>
                <c:pt idx="822">
                  <c:v>24.176470588235706</c:v>
                </c:pt>
                <c:pt idx="823">
                  <c:v>24.20588235294159</c:v>
                </c:pt>
                <c:pt idx="824">
                  <c:v>24.235294117647474</c:v>
                </c:pt>
                <c:pt idx="825">
                  <c:v>24.264705882353358</c:v>
                </c:pt>
                <c:pt idx="826">
                  <c:v>24.294117647059242</c:v>
                </c:pt>
                <c:pt idx="827">
                  <c:v>24.323529411765126</c:v>
                </c:pt>
                <c:pt idx="828">
                  <c:v>24.35294117647101</c:v>
                </c:pt>
                <c:pt idx="829">
                  <c:v>24.382352941176894</c:v>
                </c:pt>
                <c:pt idx="830">
                  <c:v>24.411764705882778</c:v>
                </c:pt>
                <c:pt idx="831">
                  <c:v>24.441176470588662</c:v>
                </c:pt>
                <c:pt idx="832">
                  <c:v>24.470588235294546</c:v>
                </c:pt>
                <c:pt idx="833">
                  <c:v>24.50000000000043</c:v>
                </c:pt>
                <c:pt idx="834">
                  <c:v>24.529411764706314</c:v>
                </c:pt>
                <c:pt idx="835">
                  <c:v>24.558823529412198</c:v>
                </c:pt>
                <c:pt idx="836">
                  <c:v>24.588235294118082</c:v>
                </c:pt>
                <c:pt idx="837">
                  <c:v>24.617647058823966</c:v>
                </c:pt>
                <c:pt idx="838">
                  <c:v>24.64705882352985</c:v>
                </c:pt>
                <c:pt idx="839">
                  <c:v>24.676470588235734</c:v>
                </c:pt>
                <c:pt idx="840">
                  <c:v>24.705882352941618</c:v>
                </c:pt>
                <c:pt idx="841">
                  <c:v>24.735294117647502</c:v>
                </c:pt>
                <c:pt idx="842">
                  <c:v>24.764705882353386</c:v>
                </c:pt>
                <c:pt idx="843">
                  <c:v>24.79411764705927</c:v>
                </c:pt>
                <c:pt idx="844">
                  <c:v>24.823529411765154</c:v>
                </c:pt>
                <c:pt idx="845">
                  <c:v>24.852941176471038</c:v>
                </c:pt>
                <c:pt idx="846">
                  <c:v>24.882352941176922</c:v>
                </c:pt>
                <c:pt idx="847">
                  <c:v>24.911764705882806</c:v>
                </c:pt>
                <c:pt idx="848">
                  <c:v>24.94117647058869</c:v>
                </c:pt>
                <c:pt idx="849">
                  <c:v>24.970588235294574</c:v>
                </c:pt>
                <c:pt idx="850">
                  <c:v>25.000000000000458</c:v>
                </c:pt>
                <c:pt idx="851">
                  <c:v>25.029411764706342</c:v>
                </c:pt>
                <c:pt idx="852">
                  <c:v>25.058823529412226</c:v>
                </c:pt>
                <c:pt idx="853">
                  <c:v>25.08823529411811</c:v>
                </c:pt>
                <c:pt idx="854">
                  <c:v>25.117647058823994</c:v>
                </c:pt>
                <c:pt idx="855">
                  <c:v>25.147058823529878</c:v>
                </c:pt>
                <c:pt idx="856">
                  <c:v>25.176470588235762</c:v>
                </c:pt>
                <c:pt idx="857">
                  <c:v>25.205882352941646</c:v>
                </c:pt>
                <c:pt idx="858">
                  <c:v>25.23529411764753</c:v>
                </c:pt>
                <c:pt idx="859">
                  <c:v>25.264705882353415</c:v>
                </c:pt>
                <c:pt idx="860">
                  <c:v>25.294117647059299</c:v>
                </c:pt>
                <c:pt idx="861">
                  <c:v>25.323529411765183</c:v>
                </c:pt>
                <c:pt idx="862">
                  <c:v>25.352941176471067</c:v>
                </c:pt>
                <c:pt idx="863">
                  <c:v>25.382352941176951</c:v>
                </c:pt>
                <c:pt idx="864">
                  <c:v>25.411764705882835</c:v>
                </c:pt>
                <c:pt idx="865">
                  <c:v>25.441176470588719</c:v>
                </c:pt>
                <c:pt idx="866">
                  <c:v>25.470588235294603</c:v>
                </c:pt>
                <c:pt idx="867">
                  <c:v>25.500000000000487</c:v>
                </c:pt>
                <c:pt idx="868">
                  <c:v>25.529411764706371</c:v>
                </c:pt>
                <c:pt idx="869">
                  <c:v>25.558823529412255</c:v>
                </c:pt>
                <c:pt idx="870">
                  <c:v>25.588235294118139</c:v>
                </c:pt>
                <c:pt idx="871">
                  <c:v>25.617647058824023</c:v>
                </c:pt>
                <c:pt idx="872">
                  <c:v>25.647058823529907</c:v>
                </c:pt>
                <c:pt idx="873">
                  <c:v>25.676470588235791</c:v>
                </c:pt>
                <c:pt idx="874">
                  <c:v>25.705882352941675</c:v>
                </c:pt>
                <c:pt idx="875">
                  <c:v>25.735294117647559</c:v>
                </c:pt>
                <c:pt idx="876">
                  <c:v>25.764705882353443</c:v>
                </c:pt>
                <c:pt idx="877">
                  <c:v>25.794117647059327</c:v>
                </c:pt>
                <c:pt idx="878">
                  <c:v>25.823529411765211</c:v>
                </c:pt>
                <c:pt idx="879">
                  <c:v>25.852941176471095</c:v>
                </c:pt>
                <c:pt idx="880">
                  <c:v>25.882352941176979</c:v>
                </c:pt>
                <c:pt idx="881">
                  <c:v>25.911764705882863</c:v>
                </c:pt>
                <c:pt idx="882">
                  <c:v>25.941176470588747</c:v>
                </c:pt>
                <c:pt idx="883">
                  <c:v>25.970588235294631</c:v>
                </c:pt>
                <c:pt idx="884">
                  <c:v>26.000000000000515</c:v>
                </c:pt>
                <c:pt idx="885">
                  <c:v>26.029411764706399</c:v>
                </c:pt>
                <c:pt idx="886">
                  <c:v>26.058823529412283</c:v>
                </c:pt>
                <c:pt idx="887">
                  <c:v>26.088235294118167</c:v>
                </c:pt>
                <c:pt idx="888">
                  <c:v>26.117647058824051</c:v>
                </c:pt>
                <c:pt idx="889">
                  <c:v>26.147058823529935</c:v>
                </c:pt>
                <c:pt idx="890">
                  <c:v>26.176470588235819</c:v>
                </c:pt>
                <c:pt idx="891">
                  <c:v>26.205882352941703</c:v>
                </c:pt>
                <c:pt idx="892">
                  <c:v>26.235294117647587</c:v>
                </c:pt>
                <c:pt idx="893">
                  <c:v>26.264705882353471</c:v>
                </c:pt>
                <c:pt idx="894">
                  <c:v>26.294117647059355</c:v>
                </c:pt>
                <c:pt idx="895">
                  <c:v>26.323529411765239</c:v>
                </c:pt>
                <c:pt idx="896">
                  <c:v>26.352941176471123</c:v>
                </c:pt>
                <c:pt idx="897">
                  <c:v>26.382352941177007</c:v>
                </c:pt>
                <c:pt idx="898">
                  <c:v>26.411764705882891</c:v>
                </c:pt>
                <c:pt idx="899">
                  <c:v>26.441176470588776</c:v>
                </c:pt>
                <c:pt idx="900">
                  <c:v>26.47058823529466</c:v>
                </c:pt>
                <c:pt idx="901">
                  <c:v>26.500000000000544</c:v>
                </c:pt>
                <c:pt idx="902">
                  <c:v>26.529411764706428</c:v>
                </c:pt>
                <c:pt idx="903">
                  <c:v>26.558823529412312</c:v>
                </c:pt>
                <c:pt idx="904">
                  <c:v>26.588235294118196</c:v>
                </c:pt>
                <c:pt idx="905">
                  <c:v>26.61764705882408</c:v>
                </c:pt>
                <c:pt idx="906">
                  <c:v>26.647058823529964</c:v>
                </c:pt>
                <c:pt idx="907">
                  <c:v>26.676470588235848</c:v>
                </c:pt>
                <c:pt idx="908">
                  <c:v>26.705882352941732</c:v>
                </c:pt>
                <c:pt idx="909">
                  <c:v>26.735294117647616</c:v>
                </c:pt>
                <c:pt idx="910">
                  <c:v>26.7647058823535</c:v>
                </c:pt>
                <c:pt idx="911">
                  <c:v>26.794117647059384</c:v>
                </c:pt>
                <c:pt idx="912">
                  <c:v>26.823529411765268</c:v>
                </c:pt>
                <c:pt idx="913">
                  <c:v>26.852941176471152</c:v>
                </c:pt>
                <c:pt idx="914">
                  <c:v>26.882352941177036</c:v>
                </c:pt>
                <c:pt idx="915">
                  <c:v>26.91176470588292</c:v>
                </c:pt>
                <c:pt idx="916">
                  <c:v>26.941176470588804</c:v>
                </c:pt>
                <c:pt idx="917">
                  <c:v>26.970588235294688</c:v>
                </c:pt>
                <c:pt idx="918">
                  <c:v>27.000000000000572</c:v>
                </c:pt>
                <c:pt idx="919">
                  <c:v>27.029411764706456</c:v>
                </c:pt>
                <c:pt idx="920">
                  <c:v>27.05882352941234</c:v>
                </c:pt>
                <c:pt idx="921">
                  <c:v>27.088235294118224</c:v>
                </c:pt>
                <c:pt idx="922">
                  <c:v>27.117647058824108</c:v>
                </c:pt>
                <c:pt idx="923">
                  <c:v>27.147058823529992</c:v>
                </c:pt>
                <c:pt idx="924">
                  <c:v>27.176470588235876</c:v>
                </c:pt>
                <c:pt idx="925">
                  <c:v>27.20588235294176</c:v>
                </c:pt>
                <c:pt idx="926">
                  <c:v>27.235294117647644</c:v>
                </c:pt>
                <c:pt idx="927">
                  <c:v>27.264705882353528</c:v>
                </c:pt>
                <c:pt idx="928">
                  <c:v>27.294117647059412</c:v>
                </c:pt>
                <c:pt idx="929">
                  <c:v>27.323529411765296</c:v>
                </c:pt>
                <c:pt idx="930">
                  <c:v>27.35294117647118</c:v>
                </c:pt>
                <c:pt idx="931">
                  <c:v>27.382352941177064</c:v>
                </c:pt>
                <c:pt idx="932">
                  <c:v>27.411764705882948</c:v>
                </c:pt>
                <c:pt idx="933">
                  <c:v>27.441176470588832</c:v>
                </c:pt>
                <c:pt idx="934">
                  <c:v>27.470588235294716</c:v>
                </c:pt>
                <c:pt idx="935">
                  <c:v>27.5000000000006</c:v>
                </c:pt>
                <c:pt idx="936">
                  <c:v>27.529411764706484</c:v>
                </c:pt>
                <c:pt idx="937">
                  <c:v>27.558823529412368</c:v>
                </c:pt>
                <c:pt idx="938">
                  <c:v>27.588235294118252</c:v>
                </c:pt>
                <c:pt idx="939">
                  <c:v>27.617647058824137</c:v>
                </c:pt>
                <c:pt idx="940">
                  <c:v>27.647058823530021</c:v>
                </c:pt>
                <c:pt idx="941">
                  <c:v>27.676470588235905</c:v>
                </c:pt>
                <c:pt idx="942">
                  <c:v>27.705882352941789</c:v>
                </c:pt>
                <c:pt idx="943">
                  <c:v>27.735294117647673</c:v>
                </c:pt>
                <c:pt idx="944">
                  <c:v>27.764705882353557</c:v>
                </c:pt>
                <c:pt idx="945">
                  <c:v>27.794117647059441</c:v>
                </c:pt>
                <c:pt idx="946">
                  <c:v>27.823529411765325</c:v>
                </c:pt>
                <c:pt idx="947">
                  <c:v>27.852941176471209</c:v>
                </c:pt>
                <c:pt idx="948">
                  <c:v>27.882352941177093</c:v>
                </c:pt>
                <c:pt idx="949">
                  <c:v>27.911764705882977</c:v>
                </c:pt>
                <c:pt idx="950">
                  <c:v>27.941176470588861</c:v>
                </c:pt>
                <c:pt idx="951">
                  <c:v>27.970588235294745</c:v>
                </c:pt>
                <c:pt idx="952">
                  <c:v>28.000000000000629</c:v>
                </c:pt>
                <c:pt idx="953">
                  <c:v>28.029411764706513</c:v>
                </c:pt>
                <c:pt idx="954">
                  <c:v>28.058823529412397</c:v>
                </c:pt>
                <c:pt idx="955">
                  <c:v>28.088235294118281</c:v>
                </c:pt>
                <c:pt idx="956">
                  <c:v>28.117647058824165</c:v>
                </c:pt>
                <c:pt idx="957">
                  <c:v>28.147058823530049</c:v>
                </c:pt>
                <c:pt idx="958">
                  <c:v>28.176470588235933</c:v>
                </c:pt>
                <c:pt idx="959">
                  <c:v>28.205882352941817</c:v>
                </c:pt>
                <c:pt idx="960">
                  <c:v>28.235294117647701</c:v>
                </c:pt>
                <c:pt idx="961">
                  <c:v>28.264705882353585</c:v>
                </c:pt>
                <c:pt idx="962">
                  <c:v>28.294117647059469</c:v>
                </c:pt>
                <c:pt idx="963">
                  <c:v>28.323529411765353</c:v>
                </c:pt>
                <c:pt idx="964">
                  <c:v>28.352941176471237</c:v>
                </c:pt>
                <c:pt idx="965">
                  <c:v>28.382352941177121</c:v>
                </c:pt>
                <c:pt idx="966">
                  <c:v>28.411764705883005</c:v>
                </c:pt>
                <c:pt idx="967">
                  <c:v>28.441176470588889</c:v>
                </c:pt>
                <c:pt idx="968">
                  <c:v>28.470588235294773</c:v>
                </c:pt>
                <c:pt idx="969">
                  <c:v>28.500000000000657</c:v>
                </c:pt>
                <c:pt idx="970">
                  <c:v>28.529411764706541</c:v>
                </c:pt>
                <c:pt idx="971">
                  <c:v>28.558823529412425</c:v>
                </c:pt>
                <c:pt idx="972">
                  <c:v>28.588235294118309</c:v>
                </c:pt>
                <c:pt idx="973">
                  <c:v>28.617647058824193</c:v>
                </c:pt>
                <c:pt idx="974">
                  <c:v>28.647058823530077</c:v>
                </c:pt>
                <c:pt idx="975">
                  <c:v>28.676470588235961</c:v>
                </c:pt>
                <c:pt idx="976">
                  <c:v>28.705882352941845</c:v>
                </c:pt>
                <c:pt idx="977">
                  <c:v>28.735294117647729</c:v>
                </c:pt>
                <c:pt idx="978">
                  <c:v>28.764705882353613</c:v>
                </c:pt>
                <c:pt idx="979">
                  <c:v>28.794117647059498</c:v>
                </c:pt>
                <c:pt idx="980">
                  <c:v>28.823529411765382</c:v>
                </c:pt>
                <c:pt idx="981">
                  <c:v>28.852941176471266</c:v>
                </c:pt>
                <c:pt idx="982">
                  <c:v>28.88235294117715</c:v>
                </c:pt>
                <c:pt idx="983">
                  <c:v>28.911764705883034</c:v>
                </c:pt>
                <c:pt idx="984">
                  <c:v>28.941176470588918</c:v>
                </c:pt>
                <c:pt idx="985">
                  <c:v>28.970588235294802</c:v>
                </c:pt>
                <c:pt idx="986">
                  <c:v>29.000000000000686</c:v>
                </c:pt>
                <c:pt idx="987">
                  <c:v>29.02941176470657</c:v>
                </c:pt>
                <c:pt idx="988">
                  <c:v>29.058823529412454</c:v>
                </c:pt>
                <c:pt idx="989">
                  <c:v>29.088235294118338</c:v>
                </c:pt>
                <c:pt idx="990">
                  <c:v>29.117647058824222</c:v>
                </c:pt>
                <c:pt idx="991">
                  <c:v>29.147058823530106</c:v>
                </c:pt>
                <c:pt idx="992">
                  <c:v>29.17647058823599</c:v>
                </c:pt>
                <c:pt idx="993">
                  <c:v>29.205882352941874</c:v>
                </c:pt>
                <c:pt idx="994">
                  <c:v>29.235294117647758</c:v>
                </c:pt>
                <c:pt idx="995">
                  <c:v>29.264705882353642</c:v>
                </c:pt>
                <c:pt idx="996">
                  <c:v>29.294117647059526</c:v>
                </c:pt>
                <c:pt idx="997">
                  <c:v>29.32352941176541</c:v>
                </c:pt>
                <c:pt idx="998">
                  <c:v>29.352941176471294</c:v>
                </c:pt>
                <c:pt idx="999">
                  <c:v>29.382352941177178</c:v>
                </c:pt>
                <c:pt idx="1000">
                  <c:v>29.411764705883062</c:v>
                </c:pt>
                <c:pt idx="1001">
                  <c:v>29.441176470588946</c:v>
                </c:pt>
                <c:pt idx="1002">
                  <c:v>29.47058823529483</c:v>
                </c:pt>
                <c:pt idx="1003">
                  <c:v>29.500000000000714</c:v>
                </c:pt>
                <c:pt idx="1004">
                  <c:v>29.529411764706598</c:v>
                </c:pt>
                <c:pt idx="1005">
                  <c:v>29.558823529412482</c:v>
                </c:pt>
                <c:pt idx="1006">
                  <c:v>29.588235294118366</c:v>
                </c:pt>
                <c:pt idx="1007">
                  <c:v>29.61764705882425</c:v>
                </c:pt>
                <c:pt idx="1008">
                  <c:v>29.647058823530134</c:v>
                </c:pt>
                <c:pt idx="1009">
                  <c:v>29.676470588236018</c:v>
                </c:pt>
                <c:pt idx="1010">
                  <c:v>29.705882352941902</c:v>
                </c:pt>
                <c:pt idx="1011">
                  <c:v>29.735294117647786</c:v>
                </c:pt>
                <c:pt idx="1012">
                  <c:v>29.76470588235367</c:v>
                </c:pt>
                <c:pt idx="1013">
                  <c:v>29.794117647059554</c:v>
                </c:pt>
                <c:pt idx="1014">
                  <c:v>29.823529411765438</c:v>
                </c:pt>
                <c:pt idx="1015">
                  <c:v>29.852941176471322</c:v>
                </c:pt>
                <c:pt idx="1016">
                  <c:v>29.882352941177206</c:v>
                </c:pt>
                <c:pt idx="1017">
                  <c:v>29.91176470588309</c:v>
                </c:pt>
                <c:pt idx="1018">
                  <c:v>29.941176470588974</c:v>
                </c:pt>
                <c:pt idx="1019">
                  <c:v>29.970588235294858</c:v>
                </c:pt>
                <c:pt idx="1020">
                  <c:v>30.000000000000743</c:v>
                </c:pt>
                <c:pt idx="1021">
                  <c:v>30.029411764706627</c:v>
                </c:pt>
                <c:pt idx="1022">
                  <c:v>30.058823529412511</c:v>
                </c:pt>
                <c:pt idx="1023">
                  <c:v>30.088235294118395</c:v>
                </c:pt>
                <c:pt idx="1024">
                  <c:v>30.117647058824279</c:v>
                </c:pt>
                <c:pt idx="1025">
                  <c:v>30.147058823530163</c:v>
                </c:pt>
                <c:pt idx="1026">
                  <c:v>30.176470588236047</c:v>
                </c:pt>
                <c:pt idx="1027">
                  <c:v>30.205882352941931</c:v>
                </c:pt>
                <c:pt idx="1028">
                  <c:v>30.235294117647815</c:v>
                </c:pt>
                <c:pt idx="1029">
                  <c:v>30.264705882353699</c:v>
                </c:pt>
                <c:pt idx="1030">
                  <c:v>30.294117647059583</c:v>
                </c:pt>
                <c:pt idx="1031">
                  <c:v>30.323529411765467</c:v>
                </c:pt>
                <c:pt idx="1032">
                  <c:v>30.352941176471351</c:v>
                </c:pt>
                <c:pt idx="1033">
                  <c:v>30.382352941177235</c:v>
                </c:pt>
                <c:pt idx="1034">
                  <c:v>30.411764705883119</c:v>
                </c:pt>
                <c:pt idx="1035">
                  <c:v>30.441176470589003</c:v>
                </c:pt>
                <c:pt idx="1036">
                  <c:v>30.470588235294887</c:v>
                </c:pt>
                <c:pt idx="1037">
                  <c:v>30.500000000000771</c:v>
                </c:pt>
                <c:pt idx="1038">
                  <c:v>30.529411764706655</c:v>
                </c:pt>
                <c:pt idx="1039">
                  <c:v>30.558823529412539</c:v>
                </c:pt>
                <c:pt idx="1040">
                  <c:v>30.588235294118423</c:v>
                </c:pt>
                <c:pt idx="1041">
                  <c:v>30.617647058824307</c:v>
                </c:pt>
                <c:pt idx="1042">
                  <c:v>30.647058823530191</c:v>
                </c:pt>
                <c:pt idx="1043">
                  <c:v>30.676470588236075</c:v>
                </c:pt>
                <c:pt idx="1044">
                  <c:v>30.705882352941959</c:v>
                </c:pt>
                <c:pt idx="1045">
                  <c:v>30.735294117647843</c:v>
                </c:pt>
                <c:pt idx="1046">
                  <c:v>30.764705882353727</c:v>
                </c:pt>
                <c:pt idx="1047">
                  <c:v>30.794117647059611</c:v>
                </c:pt>
                <c:pt idx="1048">
                  <c:v>30.823529411765495</c:v>
                </c:pt>
                <c:pt idx="1049">
                  <c:v>30.852941176471379</c:v>
                </c:pt>
                <c:pt idx="1050">
                  <c:v>30.882352941177263</c:v>
                </c:pt>
                <c:pt idx="1051">
                  <c:v>30.911764705883147</c:v>
                </c:pt>
                <c:pt idx="1052">
                  <c:v>30.941176470589031</c:v>
                </c:pt>
                <c:pt idx="1053">
                  <c:v>30.970588235294915</c:v>
                </c:pt>
                <c:pt idx="1054">
                  <c:v>31.000000000000799</c:v>
                </c:pt>
                <c:pt idx="1055">
                  <c:v>31.029411764706683</c:v>
                </c:pt>
                <c:pt idx="1056">
                  <c:v>31.058823529412567</c:v>
                </c:pt>
                <c:pt idx="1057">
                  <c:v>31.088235294118451</c:v>
                </c:pt>
                <c:pt idx="1058">
                  <c:v>31.117647058824335</c:v>
                </c:pt>
                <c:pt idx="1059">
                  <c:v>31.147058823530219</c:v>
                </c:pt>
                <c:pt idx="1060">
                  <c:v>31.176470588236104</c:v>
                </c:pt>
                <c:pt idx="1061">
                  <c:v>31.205882352941988</c:v>
                </c:pt>
                <c:pt idx="1062">
                  <c:v>31.235294117647872</c:v>
                </c:pt>
                <c:pt idx="1063">
                  <c:v>31.264705882353756</c:v>
                </c:pt>
                <c:pt idx="1064">
                  <c:v>31.29411764705964</c:v>
                </c:pt>
                <c:pt idx="1065">
                  <c:v>31.323529411765524</c:v>
                </c:pt>
                <c:pt idx="1066">
                  <c:v>31.352941176471408</c:v>
                </c:pt>
                <c:pt idx="1067">
                  <c:v>31.382352941177292</c:v>
                </c:pt>
                <c:pt idx="1068">
                  <c:v>31.411764705883176</c:v>
                </c:pt>
                <c:pt idx="1069">
                  <c:v>31.44117647058906</c:v>
                </c:pt>
                <c:pt idx="1070">
                  <c:v>31.470588235294944</c:v>
                </c:pt>
                <c:pt idx="1071">
                  <c:v>31.500000000000828</c:v>
                </c:pt>
                <c:pt idx="1072">
                  <c:v>31.529411764706712</c:v>
                </c:pt>
                <c:pt idx="1073">
                  <c:v>31.558823529412596</c:v>
                </c:pt>
                <c:pt idx="1074">
                  <c:v>31.58823529411848</c:v>
                </c:pt>
                <c:pt idx="1075">
                  <c:v>31.617647058824364</c:v>
                </c:pt>
                <c:pt idx="1076">
                  <c:v>31.647058823530248</c:v>
                </c:pt>
                <c:pt idx="1077">
                  <c:v>31.676470588236132</c:v>
                </c:pt>
                <c:pt idx="1078">
                  <c:v>31.705882352942016</c:v>
                </c:pt>
                <c:pt idx="1079">
                  <c:v>31.7352941176479</c:v>
                </c:pt>
                <c:pt idx="1080">
                  <c:v>31.764705882353784</c:v>
                </c:pt>
                <c:pt idx="1081">
                  <c:v>31.794117647059668</c:v>
                </c:pt>
                <c:pt idx="1082">
                  <c:v>31.823529411765552</c:v>
                </c:pt>
                <c:pt idx="1083">
                  <c:v>31.852941176471436</c:v>
                </c:pt>
                <c:pt idx="1084">
                  <c:v>31.88235294117732</c:v>
                </c:pt>
                <c:pt idx="1085">
                  <c:v>31.911764705883204</c:v>
                </c:pt>
                <c:pt idx="1086">
                  <c:v>31.941176470589088</c:v>
                </c:pt>
                <c:pt idx="1087">
                  <c:v>31.970588235294972</c:v>
                </c:pt>
                <c:pt idx="1088">
                  <c:v>32.000000000000853</c:v>
                </c:pt>
                <c:pt idx="1089">
                  <c:v>32.029411764706737</c:v>
                </c:pt>
                <c:pt idx="1090">
                  <c:v>32.058823529412621</c:v>
                </c:pt>
                <c:pt idx="1091">
                  <c:v>32.088235294118505</c:v>
                </c:pt>
                <c:pt idx="1092">
                  <c:v>32.117647058824389</c:v>
                </c:pt>
                <c:pt idx="1093">
                  <c:v>32.147058823530273</c:v>
                </c:pt>
                <c:pt idx="1094">
                  <c:v>32.176470588236157</c:v>
                </c:pt>
                <c:pt idx="1095">
                  <c:v>32.205882352942041</c:v>
                </c:pt>
                <c:pt idx="1096">
                  <c:v>32.235294117647925</c:v>
                </c:pt>
                <c:pt idx="1097">
                  <c:v>32.264705882353809</c:v>
                </c:pt>
                <c:pt idx="1098">
                  <c:v>32.294117647059693</c:v>
                </c:pt>
                <c:pt idx="1099">
                  <c:v>32.323529411765577</c:v>
                </c:pt>
                <c:pt idx="1100">
                  <c:v>32.352941176471461</c:v>
                </c:pt>
                <c:pt idx="1101">
                  <c:v>32.382352941177345</c:v>
                </c:pt>
                <c:pt idx="1102">
                  <c:v>32.411764705883229</c:v>
                </c:pt>
                <c:pt idx="1103">
                  <c:v>32.441176470589113</c:v>
                </c:pt>
                <c:pt idx="1104">
                  <c:v>32.470588235294997</c:v>
                </c:pt>
                <c:pt idx="1105">
                  <c:v>32.500000000000881</c:v>
                </c:pt>
                <c:pt idx="1106">
                  <c:v>32.529411764706765</c:v>
                </c:pt>
                <c:pt idx="1107">
                  <c:v>32.558823529412649</c:v>
                </c:pt>
                <c:pt idx="1108">
                  <c:v>32.588235294118533</c:v>
                </c:pt>
                <c:pt idx="1109">
                  <c:v>32.617647058824417</c:v>
                </c:pt>
                <c:pt idx="1110">
                  <c:v>32.647058823530301</c:v>
                </c:pt>
                <c:pt idx="1111">
                  <c:v>32.676470588236185</c:v>
                </c:pt>
                <c:pt idx="1112">
                  <c:v>32.705882352942069</c:v>
                </c:pt>
                <c:pt idx="1113">
                  <c:v>32.735294117647953</c:v>
                </c:pt>
                <c:pt idx="1114">
                  <c:v>32.764705882353837</c:v>
                </c:pt>
                <c:pt idx="1115">
                  <c:v>32.794117647059721</c:v>
                </c:pt>
                <c:pt idx="1116">
                  <c:v>32.823529411765605</c:v>
                </c:pt>
                <c:pt idx="1117">
                  <c:v>32.852941176471489</c:v>
                </c:pt>
                <c:pt idx="1118">
                  <c:v>32.882352941177373</c:v>
                </c:pt>
                <c:pt idx="1119">
                  <c:v>32.911764705883257</c:v>
                </c:pt>
                <c:pt idx="1120">
                  <c:v>32.941176470589141</c:v>
                </c:pt>
                <c:pt idx="1121">
                  <c:v>32.970588235295025</c:v>
                </c:pt>
                <c:pt idx="1122">
                  <c:v>33.000000000000909</c:v>
                </c:pt>
                <c:pt idx="1123">
                  <c:v>33.029411764706794</c:v>
                </c:pt>
                <c:pt idx="1124">
                  <c:v>33.058823529412678</c:v>
                </c:pt>
                <c:pt idx="1125">
                  <c:v>33.088235294118562</c:v>
                </c:pt>
                <c:pt idx="1126">
                  <c:v>33.117647058824446</c:v>
                </c:pt>
                <c:pt idx="1127">
                  <c:v>33.14705882353033</c:v>
                </c:pt>
                <c:pt idx="1128">
                  <c:v>33.176470588236214</c:v>
                </c:pt>
                <c:pt idx="1129">
                  <c:v>33.205882352942098</c:v>
                </c:pt>
                <c:pt idx="1130">
                  <c:v>33.235294117647982</c:v>
                </c:pt>
                <c:pt idx="1131">
                  <c:v>33.264705882353866</c:v>
                </c:pt>
                <c:pt idx="1132">
                  <c:v>33.29411764705975</c:v>
                </c:pt>
                <c:pt idx="1133">
                  <c:v>33.323529411765634</c:v>
                </c:pt>
                <c:pt idx="1134">
                  <c:v>33.352941176471518</c:v>
                </c:pt>
                <c:pt idx="1135">
                  <c:v>33.382352941177402</c:v>
                </c:pt>
                <c:pt idx="1136">
                  <c:v>33.411764705883286</c:v>
                </c:pt>
                <c:pt idx="1137">
                  <c:v>33.44117647058917</c:v>
                </c:pt>
                <c:pt idx="1138">
                  <c:v>33.470588235295054</c:v>
                </c:pt>
                <c:pt idx="1139">
                  <c:v>33.500000000000938</c:v>
                </c:pt>
                <c:pt idx="1140">
                  <c:v>33.529411764706822</c:v>
                </c:pt>
                <c:pt idx="1141">
                  <c:v>33.558823529412706</c:v>
                </c:pt>
                <c:pt idx="1142">
                  <c:v>33.58823529411859</c:v>
                </c:pt>
                <c:pt idx="1143">
                  <c:v>33.617647058824474</c:v>
                </c:pt>
                <c:pt idx="1144">
                  <c:v>33.647058823530358</c:v>
                </c:pt>
                <c:pt idx="1145">
                  <c:v>33.676470588236242</c:v>
                </c:pt>
                <c:pt idx="1146">
                  <c:v>33.705882352942126</c:v>
                </c:pt>
                <c:pt idx="1147">
                  <c:v>33.73529411764801</c:v>
                </c:pt>
                <c:pt idx="1148">
                  <c:v>33.764705882353894</c:v>
                </c:pt>
                <c:pt idx="1149">
                  <c:v>33.794117647059778</c:v>
                </c:pt>
                <c:pt idx="1150">
                  <c:v>33.823529411765662</c:v>
                </c:pt>
                <c:pt idx="1151">
                  <c:v>33.852941176471546</c:v>
                </c:pt>
                <c:pt idx="1152">
                  <c:v>33.88235294117743</c:v>
                </c:pt>
                <c:pt idx="1153">
                  <c:v>33.911764705883314</c:v>
                </c:pt>
                <c:pt idx="1154">
                  <c:v>33.941176470589198</c:v>
                </c:pt>
                <c:pt idx="1155">
                  <c:v>33.970588235295082</c:v>
                </c:pt>
                <c:pt idx="1156">
                  <c:v>34.000000000000966</c:v>
                </c:pt>
                <c:pt idx="1157">
                  <c:v>34.02941176470685</c:v>
                </c:pt>
                <c:pt idx="1158">
                  <c:v>34.058823529412734</c:v>
                </c:pt>
                <c:pt idx="1159">
                  <c:v>34.088235294118618</c:v>
                </c:pt>
                <c:pt idx="1160">
                  <c:v>34.117647058824502</c:v>
                </c:pt>
                <c:pt idx="1161">
                  <c:v>34.147058823530386</c:v>
                </c:pt>
                <c:pt idx="1162">
                  <c:v>34.17647058823627</c:v>
                </c:pt>
                <c:pt idx="1163">
                  <c:v>34.205882352942155</c:v>
                </c:pt>
                <c:pt idx="1164">
                  <c:v>34.235294117648039</c:v>
                </c:pt>
                <c:pt idx="1165">
                  <c:v>34.264705882353923</c:v>
                </c:pt>
                <c:pt idx="1166">
                  <c:v>34.294117647059807</c:v>
                </c:pt>
                <c:pt idx="1167">
                  <c:v>34.323529411765691</c:v>
                </c:pt>
                <c:pt idx="1168">
                  <c:v>34.352941176471575</c:v>
                </c:pt>
                <c:pt idx="1169">
                  <c:v>34.382352941177459</c:v>
                </c:pt>
                <c:pt idx="1170">
                  <c:v>34.411764705883343</c:v>
                </c:pt>
                <c:pt idx="1171">
                  <c:v>34.441176470589227</c:v>
                </c:pt>
                <c:pt idx="1172">
                  <c:v>34.470588235295111</c:v>
                </c:pt>
                <c:pt idx="1173">
                  <c:v>34.500000000000995</c:v>
                </c:pt>
                <c:pt idx="1174">
                  <c:v>34.529411764706879</c:v>
                </c:pt>
                <c:pt idx="1175">
                  <c:v>34.558823529412763</c:v>
                </c:pt>
                <c:pt idx="1176">
                  <c:v>34.588235294118647</c:v>
                </c:pt>
                <c:pt idx="1177">
                  <c:v>34.617647058824531</c:v>
                </c:pt>
                <c:pt idx="1178">
                  <c:v>34.647058823530415</c:v>
                </c:pt>
                <c:pt idx="1179">
                  <c:v>34.676470588236299</c:v>
                </c:pt>
                <c:pt idx="1180">
                  <c:v>34.705882352942183</c:v>
                </c:pt>
                <c:pt idx="1181">
                  <c:v>34.735294117648067</c:v>
                </c:pt>
                <c:pt idx="1182">
                  <c:v>34.764705882353951</c:v>
                </c:pt>
                <c:pt idx="1183">
                  <c:v>34.794117647059835</c:v>
                </c:pt>
                <c:pt idx="1184">
                  <c:v>34.823529411765719</c:v>
                </c:pt>
                <c:pt idx="1185">
                  <c:v>34.852941176471603</c:v>
                </c:pt>
                <c:pt idx="1186">
                  <c:v>34.882352941177487</c:v>
                </c:pt>
                <c:pt idx="1187">
                  <c:v>34.911764705883371</c:v>
                </c:pt>
                <c:pt idx="1188">
                  <c:v>34.941176470589255</c:v>
                </c:pt>
                <c:pt idx="1189">
                  <c:v>34.970588235295139</c:v>
                </c:pt>
                <c:pt idx="1190">
                  <c:v>35.000000000001023</c:v>
                </c:pt>
                <c:pt idx="1191">
                  <c:v>35.029411764706907</c:v>
                </c:pt>
                <c:pt idx="1192">
                  <c:v>35.058823529412791</c:v>
                </c:pt>
                <c:pt idx="1193">
                  <c:v>35.088235294118675</c:v>
                </c:pt>
                <c:pt idx="1194">
                  <c:v>35.117647058824559</c:v>
                </c:pt>
                <c:pt idx="1195">
                  <c:v>35.147058823530443</c:v>
                </c:pt>
                <c:pt idx="1196">
                  <c:v>35.176470588236327</c:v>
                </c:pt>
                <c:pt idx="1197">
                  <c:v>35.205882352942211</c:v>
                </c:pt>
                <c:pt idx="1198">
                  <c:v>35.235294117648095</c:v>
                </c:pt>
                <c:pt idx="1199">
                  <c:v>35.264705882353979</c:v>
                </c:pt>
                <c:pt idx="1200">
                  <c:v>35.294117647059863</c:v>
                </c:pt>
                <c:pt idx="1201">
                  <c:v>35.323529411765747</c:v>
                </c:pt>
                <c:pt idx="1202">
                  <c:v>35.352941176471631</c:v>
                </c:pt>
                <c:pt idx="1203">
                  <c:v>35.382352941177516</c:v>
                </c:pt>
                <c:pt idx="1204">
                  <c:v>35.4117647058834</c:v>
                </c:pt>
                <c:pt idx="1205">
                  <c:v>35.441176470589284</c:v>
                </c:pt>
                <c:pt idx="1206">
                  <c:v>35.470588235295168</c:v>
                </c:pt>
                <c:pt idx="1207">
                  <c:v>35.500000000001052</c:v>
                </c:pt>
                <c:pt idx="1208">
                  <c:v>35.529411764706936</c:v>
                </c:pt>
                <c:pt idx="1209">
                  <c:v>35.55882352941282</c:v>
                </c:pt>
                <c:pt idx="1210">
                  <c:v>35.588235294118704</c:v>
                </c:pt>
                <c:pt idx="1211">
                  <c:v>35.617647058824588</c:v>
                </c:pt>
                <c:pt idx="1212">
                  <c:v>35.647058823530472</c:v>
                </c:pt>
                <c:pt idx="1213">
                  <c:v>35.676470588236356</c:v>
                </c:pt>
                <c:pt idx="1214">
                  <c:v>35.70588235294224</c:v>
                </c:pt>
                <c:pt idx="1215">
                  <c:v>35.735294117648124</c:v>
                </c:pt>
                <c:pt idx="1216">
                  <c:v>35.764705882354008</c:v>
                </c:pt>
                <c:pt idx="1217">
                  <c:v>35.794117647059892</c:v>
                </c:pt>
                <c:pt idx="1218">
                  <c:v>35.823529411765776</c:v>
                </c:pt>
                <c:pt idx="1219">
                  <c:v>35.85294117647166</c:v>
                </c:pt>
                <c:pt idx="1220">
                  <c:v>35.882352941177544</c:v>
                </c:pt>
                <c:pt idx="1221">
                  <c:v>35.911764705883428</c:v>
                </c:pt>
                <c:pt idx="1222">
                  <c:v>35.941176470589312</c:v>
                </c:pt>
                <c:pt idx="1223">
                  <c:v>35.970588235295196</c:v>
                </c:pt>
                <c:pt idx="1224">
                  <c:v>36.00000000000108</c:v>
                </c:pt>
                <c:pt idx="1225">
                  <c:v>36.029411764706964</c:v>
                </c:pt>
                <c:pt idx="1226">
                  <c:v>36.058823529412848</c:v>
                </c:pt>
                <c:pt idx="1227">
                  <c:v>36.088235294118732</c:v>
                </c:pt>
                <c:pt idx="1228">
                  <c:v>36.117647058824616</c:v>
                </c:pt>
                <c:pt idx="1229">
                  <c:v>36.1470588235305</c:v>
                </c:pt>
                <c:pt idx="1230">
                  <c:v>36.176470588236384</c:v>
                </c:pt>
                <c:pt idx="1231">
                  <c:v>36.205882352942268</c:v>
                </c:pt>
                <c:pt idx="1232">
                  <c:v>36.235294117648152</c:v>
                </c:pt>
                <c:pt idx="1233">
                  <c:v>36.264705882354036</c:v>
                </c:pt>
                <c:pt idx="1234">
                  <c:v>36.29411764705992</c:v>
                </c:pt>
                <c:pt idx="1235">
                  <c:v>36.323529411765804</c:v>
                </c:pt>
                <c:pt idx="1236">
                  <c:v>36.352941176471688</c:v>
                </c:pt>
                <c:pt idx="1237">
                  <c:v>36.382352941177572</c:v>
                </c:pt>
                <c:pt idx="1238">
                  <c:v>36.411764705883456</c:v>
                </c:pt>
                <c:pt idx="1239">
                  <c:v>36.44117647058934</c:v>
                </c:pt>
                <c:pt idx="1240">
                  <c:v>36.470588235295224</c:v>
                </c:pt>
                <c:pt idx="1241">
                  <c:v>36.500000000001108</c:v>
                </c:pt>
                <c:pt idx="1242">
                  <c:v>36.529411764706992</c:v>
                </c:pt>
                <c:pt idx="1243">
                  <c:v>36.558823529412876</c:v>
                </c:pt>
                <c:pt idx="1244">
                  <c:v>36.588235294118761</c:v>
                </c:pt>
                <c:pt idx="1245">
                  <c:v>36.617647058824645</c:v>
                </c:pt>
                <c:pt idx="1246">
                  <c:v>36.647058823530529</c:v>
                </c:pt>
                <c:pt idx="1247">
                  <c:v>36.676470588236413</c:v>
                </c:pt>
                <c:pt idx="1248">
                  <c:v>36.705882352942297</c:v>
                </c:pt>
                <c:pt idx="1249">
                  <c:v>36.735294117648181</c:v>
                </c:pt>
                <c:pt idx="1250">
                  <c:v>36.764705882354065</c:v>
                </c:pt>
                <c:pt idx="1251">
                  <c:v>36.794117647059949</c:v>
                </c:pt>
                <c:pt idx="1252">
                  <c:v>36.823529411765833</c:v>
                </c:pt>
                <c:pt idx="1253">
                  <c:v>36.852941176471717</c:v>
                </c:pt>
                <c:pt idx="1254">
                  <c:v>36.882352941177601</c:v>
                </c:pt>
                <c:pt idx="1255">
                  <c:v>36.911764705883485</c:v>
                </c:pt>
                <c:pt idx="1256">
                  <c:v>36.941176470589369</c:v>
                </c:pt>
                <c:pt idx="1257">
                  <c:v>36.970588235295253</c:v>
                </c:pt>
                <c:pt idx="1258">
                  <c:v>37.000000000001137</c:v>
                </c:pt>
                <c:pt idx="1259">
                  <c:v>37.029411764707021</c:v>
                </c:pt>
                <c:pt idx="1260">
                  <c:v>37.058823529412905</c:v>
                </c:pt>
                <c:pt idx="1261">
                  <c:v>37.088235294118789</c:v>
                </c:pt>
                <c:pt idx="1262">
                  <c:v>37.117647058824673</c:v>
                </c:pt>
                <c:pt idx="1263">
                  <c:v>37.147058823530557</c:v>
                </c:pt>
                <c:pt idx="1264">
                  <c:v>37.176470588236441</c:v>
                </c:pt>
                <c:pt idx="1265">
                  <c:v>37.205882352942325</c:v>
                </c:pt>
                <c:pt idx="1266">
                  <c:v>37.235294117648209</c:v>
                </c:pt>
                <c:pt idx="1267">
                  <c:v>37.264705882354093</c:v>
                </c:pt>
                <c:pt idx="1268">
                  <c:v>37.294117647059977</c:v>
                </c:pt>
                <c:pt idx="1269">
                  <c:v>37.323529411765861</c:v>
                </c:pt>
                <c:pt idx="1270">
                  <c:v>37.352941176471745</c:v>
                </c:pt>
                <c:pt idx="1271">
                  <c:v>37.382352941177629</c:v>
                </c:pt>
                <c:pt idx="1272">
                  <c:v>37.411764705883513</c:v>
                </c:pt>
                <c:pt idx="1273">
                  <c:v>37.441176470589397</c:v>
                </c:pt>
                <c:pt idx="1274">
                  <c:v>37.470588235295281</c:v>
                </c:pt>
                <c:pt idx="1275">
                  <c:v>37.500000000001165</c:v>
                </c:pt>
                <c:pt idx="1276">
                  <c:v>37.529411764707049</c:v>
                </c:pt>
                <c:pt idx="1277">
                  <c:v>37.558823529412933</c:v>
                </c:pt>
                <c:pt idx="1278">
                  <c:v>37.588235294118817</c:v>
                </c:pt>
                <c:pt idx="1279">
                  <c:v>37.617647058824701</c:v>
                </c:pt>
                <c:pt idx="1280">
                  <c:v>37.647058823530585</c:v>
                </c:pt>
                <c:pt idx="1281">
                  <c:v>37.676470588236469</c:v>
                </c:pt>
                <c:pt idx="1282">
                  <c:v>37.705882352942353</c:v>
                </c:pt>
                <c:pt idx="1283">
                  <c:v>37.735294117648237</c:v>
                </c:pt>
                <c:pt idx="1284">
                  <c:v>37.764705882354122</c:v>
                </c:pt>
                <c:pt idx="1285">
                  <c:v>37.794117647060006</c:v>
                </c:pt>
                <c:pt idx="1286">
                  <c:v>37.82352941176589</c:v>
                </c:pt>
                <c:pt idx="1287">
                  <c:v>37.852941176471774</c:v>
                </c:pt>
                <c:pt idx="1288">
                  <c:v>37.882352941177658</c:v>
                </c:pt>
                <c:pt idx="1289">
                  <c:v>37.911764705883542</c:v>
                </c:pt>
                <c:pt idx="1290">
                  <c:v>37.941176470589426</c:v>
                </c:pt>
                <c:pt idx="1291">
                  <c:v>37.97058823529531</c:v>
                </c:pt>
                <c:pt idx="1292">
                  <c:v>38.000000000001194</c:v>
                </c:pt>
                <c:pt idx="1293">
                  <c:v>38.029411764707078</c:v>
                </c:pt>
                <c:pt idx="1294">
                  <c:v>38.058823529412962</c:v>
                </c:pt>
                <c:pt idx="1295">
                  <c:v>38.088235294118846</c:v>
                </c:pt>
                <c:pt idx="1296">
                  <c:v>38.11764705882473</c:v>
                </c:pt>
                <c:pt idx="1297">
                  <c:v>38.147058823530614</c:v>
                </c:pt>
                <c:pt idx="1298">
                  <c:v>38.176470588236498</c:v>
                </c:pt>
                <c:pt idx="1299">
                  <c:v>38.205882352942382</c:v>
                </c:pt>
                <c:pt idx="1300">
                  <c:v>38.235294117648266</c:v>
                </c:pt>
                <c:pt idx="1301">
                  <c:v>38.26470588235415</c:v>
                </c:pt>
                <c:pt idx="1302">
                  <c:v>38.294117647060034</c:v>
                </c:pt>
                <c:pt idx="1303">
                  <c:v>38.323529411765918</c:v>
                </c:pt>
                <c:pt idx="1304">
                  <c:v>38.352941176471802</c:v>
                </c:pt>
                <c:pt idx="1305">
                  <c:v>38.382352941177686</c:v>
                </c:pt>
                <c:pt idx="1306">
                  <c:v>38.41176470588357</c:v>
                </c:pt>
                <c:pt idx="1307">
                  <c:v>38.441176470589454</c:v>
                </c:pt>
                <c:pt idx="1308">
                  <c:v>38.470588235295338</c:v>
                </c:pt>
                <c:pt idx="1309">
                  <c:v>38.500000000001222</c:v>
                </c:pt>
                <c:pt idx="1310">
                  <c:v>38.529411764707106</c:v>
                </c:pt>
                <c:pt idx="1311">
                  <c:v>38.55882352941299</c:v>
                </c:pt>
                <c:pt idx="1312">
                  <c:v>38.588235294118874</c:v>
                </c:pt>
                <c:pt idx="1313">
                  <c:v>38.617647058824758</c:v>
                </c:pt>
                <c:pt idx="1314">
                  <c:v>38.647058823530642</c:v>
                </c:pt>
                <c:pt idx="1315">
                  <c:v>38.676470588236526</c:v>
                </c:pt>
                <c:pt idx="1316">
                  <c:v>38.70588235294241</c:v>
                </c:pt>
                <c:pt idx="1317">
                  <c:v>38.735294117648294</c:v>
                </c:pt>
                <c:pt idx="1318">
                  <c:v>38.764705882354178</c:v>
                </c:pt>
                <c:pt idx="1319">
                  <c:v>38.794117647060062</c:v>
                </c:pt>
                <c:pt idx="1320">
                  <c:v>38.823529411765946</c:v>
                </c:pt>
                <c:pt idx="1321">
                  <c:v>38.85294117647183</c:v>
                </c:pt>
                <c:pt idx="1322">
                  <c:v>38.882352941177714</c:v>
                </c:pt>
                <c:pt idx="1323">
                  <c:v>38.911764705883598</c:v>
                </c:pt>
                <c:pt idx="1324">
                  <c:v>38.941176470589483</c:v>
                </c:pt>
                <c:pt idx="1325">
                  <c:v>38.970588235295367</c:v>
                </c:pt>
                <c:pt idx="1326">
                  <c:v>39.000000000001251</c:v>
                </c:pt>
                <c:pt idx="1327">
                  <c:v>39.029411764707135</c:v>
                </c:pt>
                <c:pt idx="1328">
                  <c:v>39.058823529413019</c:v>
                </c:pt>
                <c:pt idx="1329">
                  <c:v>39.088235294118903</c:v>
                </c:pt>
                <c:pt idx="1330">
                  <c:v>39.117647058824787</c:v>
                </c:pt>
                <c:pt idx="1331">
                  <c:v>39.147058823530671</c:v>
                </c:pt>
                <c:pt idx="1332">
                  <c:v>39.176470588236555</c:v>
                </c:pt>
                <c:pt idx="1333">
                  <c:v>39.205882352942439</c:v>
                </c:pt>
                <c:pt idx="1334">
                  <c:v>39.235294117648323</c:v>
                </c:pt>
                <c:pt idx="1335">
                  <c:v>39.264705882354207</c:v>
                </c:pt>
                <c:pt idx="1336">
                  <c:v>39.294117647060091</c:v>
                </c:pt>
                <c:pt idx="1337">
                  <c:v>39.323529411765975</c:v>
                </c:pt>
                <c:pt idx="1338">
                  <c:v>39.352941176471859</c:v>
                </c:pt>
                <c:pt idx="1339">
                  <c:v>39.382352941177743</c:v>
                </c:pt>
                <c:pt idx="1340">
                  <c:v>39.411764705883627</c:v>
                </c:pt>
                <c:pt idx="1341">
                  <c:v>39.441176470589511</c:v>
                </c:pt>
                <c:pt idx="1342">
                  <c:v>39.470588235295395</c:v>
                </c:pt>
                <c:pt idx="1343">
                  <c:v>39.500000000001279</c:v>
                </c:pt>
                <c:pt idx="1344">
                  <c:v>39.529411764707163</c:v>
                </c:pt>
                <c:pt idx="1345">
                  <c:v>39.558823529413047</c:v>
                </c:pt>
                <c:pt idx="1346">
                  <c:v>39.588235294118931</c:v>
                </c:pt>
                <c:pt idx="1347">
                  <c:v>39.617647058824815</c:v>
                </c:pt>
                <c:pt idx="1348">
                  <c:v>39.647058823530699</c:v>
                </c:pt>
                <c:pt idx="1349">
                  <c:v>39.676470588236583</c:v>
                </c:pt>
                <c:pt idx="1350">
                  <c:v>39.705882352942467</c:v>
                </c:pt>
                <c:pt idx="1351">
                  <c:v>39.735294117648351</c:v>
                </c:pt>
                <c:pt idx="1352">
                  <c:v>39.764705882354235</c:v>
                </c:pt>
                <c:pt idx="1353">
                  <c:v>39.794117647060119</c:v>
                </c:pt>
                <c:pt idx="1354">
                  <c:v>39.823529411766003</c:v>
                </c:pt>
                <c:pt idx="1355">
                  <c:v>39.852941176471887</c:v>
                </c:pt>
                <c:pt idx="1356">
                  <c:v>39.882352941177771</c:v>
                </c:pt>
                <c:pt idx="1357">
                  <c:v>39.911764705883655</c:v>
                </c:pt>
                <c:pt idx="1358">
                  <c:v>39.941176470589539</c:v>
                </c:pt>
                <c:pt idx="1359">
                  <c:v>39.970588235295423</c:v>
                </c:pt>
                <c:pt idx="1360">
                  <c:v>40.000000000001307</c:v>
                </c:pt>
                <c:pt idx="1361">
                  <c:v>40.029411764707191</c:v>
                </c:pt>
                <c:pt idx="1362">
                  <c:v>40.058823529413075</c:v>
                </c:pt>
                <c:pt idx="1363">
                  <c:v>40.088235294118959</c:v>
                </c:pt>
                <c:pt idx="1364">
                  <c:v>40.117647058824843</c:v>
                </c:pt>
                <c:pt idx="1365">
                  <c:v>40.147058823530728</c:v>
                </c:pt>
                <c:pt idx="1366">
                  <c:v>40.176470588236612</c:v>
                </c:pt>
                <c:pt idx="1367">
                  <c:v>40.205882352942496</c:v>
                </c:pt>
                <c:pt idx="1368">
                  <c:v>40.23529411764838</c:v>
                </c:pt>
                <c:pt idx="1369">
                  <c:v>40.264705882354264</c:v>
                </c:pt>
                <c:pt idx="1370">
                  <c:v>40.294117647060148</c:v>
                </c:pt>
                <c:pt idx="1371">
                  <c:v>40.323529411766032</c:v>
                </c:pt>
                <c:pt idx="1372">
                  <c:v>40.352941176471916</c:v>
                </c:pt>
                <c:pt idx="1373">
                  <c:v>40.3823529411778</c:v>
                </c:pt>
                <c:pt idx="1374">
                  <c:v>40.411764705883684</c:v>
                </c:pt>
                <c:pt idx="1375">
                  <c:v>40.441176470589568</c:v>
                </c:pt>
                <c:pt idx="1376">
                  <c:v>40.470588235295452</c:v>
                </c:pt>
                <c:pt idx="1377">
                  <c:v>40.500000000001336</c:v>
                </c:pt>
                <c:pt idx="1378">
                  <c:v>40.52941176470722</c:v>
                </c:pt>
                <c:pt idx="1379">
                  <c:v>40.558823529413104</c:v>
                </c:pt>
                <c:pt idx="1380">
                  <c:v>40.588235294118988</c:v>
                </c:pt>
                <c:pt idx="1381">
                  <c:v>40.617647058824872</c:v>
                </c:pt>
                <c:pt idx="1382">
                  <c:v>40.647058823530756</c:v>
                </c:pt>
                <c:pt idx="1383">
                  <c:v>40.67647058823664</c:v>
                </c:pt>
                <c:pt idx="1384">
                  <c:v>40.705882352942524</c:v>
                </c:pt>
                <c:pt idx="1385">
                  <c:v>40.735294117648408</c:v>
                </c:pt>
                <c:pt idx="1386">
                  <c:v>40.764705882354292</c:v>
                </c:pt>
                <c:pt idx="1387">
                  <c:v>40.794117647060176</c:v>
                </c:pt>
                <c:pt idx="1388">
                  <c:v>40.82352941176606</c:v>
                </c:pt>
                <c:pt idx="1389">
                  <c:v>40.852941176471944</c:v>
                </c:pt>
                <c:pt idx="1390">
                  <c:v>40.882352941177828</c:v>
                </c:pt>
                <c:pt idx="1391">
                  <c:v>40.911764705883712</c:v>
                </c:pt>
                <c:pt idx="1392">
                  <c:v>40.941176470589596</c:v>
                </c:pt>
                <c:pt idx="1393">
                  <c:v>40.97058823529548</c:v>
                </c:pt>
                <c:pt idx="1394">
                  <c:v>41.000000000001364</c:v>
                </c:pt>
                <c:pt idx="1395">
                  <c:v>41.029411764707248</c:v>
                </c:pt>
                <c:pt idx="1396">
                  <c:v>41.058823529413132</c:v>
                </c:pt>
                <c:pt idx="1397">
                  <c:v>41.088235294119016</c:v>
                </c:pt>
                <c:pt idx="1398">
                  <c:v>41.1176470588249</c:v>
                </c:pt>
                <c:pt idx="1399">
                  <c:v>41.147058823530784</c:v>
                </c:pt>
                <c:pt idx="1400">
                  <c:v>41.176470588236668</c:v>
                </c:pt>
                <c:pt idx="1401">
                  <c:v>41.205882352942552</c:v>
                </c:pt>
                <c:pt idx="1402">
                  <c:v>41.235294117648436</c:v>
                </c:pt>
                <c:pt idx="1403">
                  <c:v>41.26470588235432</c:v>
                </c:pt>
                <c:pt idx="1404">
                  <c:v>41.294117647060204</c:v>
                </c:pt>
                <c:pt idx="1405">
                  <c:v>41.323529411766089</c:v>
                </c:pt>
                <c:pt idx="1406">
                  <c:v>41.352941176471973</c:v>
                </c:pt>
                <c:pt idx="1407">
                  <c:v>41.382352941177857</c:v>
                </c:pt>
                <c:pt idx="1408">
                  <c:v>41.411764705883741</c:v>
                </c:pt>
                <c:pt idx="1409">
                  <c:v>41.441176470589625</c:v>
                </c:pt>
                <c:pt idx="1410">
                  <c:v>41.470588235295509</c:v>
                </c:pt>
                <c:pt idx="1411">
                  <c:v>41.500000000001393</c:v>
                </c:pt>
                <c:pt idx="1412">
                  <c:v>41.529411764707277</c:v>
                </c:pt>
                <c:pt idx="1413">
                  <c:v>41.558823529413161</c:v>
                </c:pt>
                <c:pt idx="1414">
                  <c:v>41.588235294119045</c:v>
                </c:pt>
                <c:pt idx="1415">
                  <c:v>41.617647058824929</c:v>
                </c:pt>
                <c:pt idx="1416">
                  <c:v>41.647058823530813</c:v>
                </c:pt>
                <c:pt idx="1417">
                  <c:v>41.676470588236697</c:v>
                </c:pt>
                <c:pt idx="1418">
                  <c:v>41.705882352942581</c:v>
                </c:pt>
                <c:pt idx="1419">
                  <c:v>41.735294117648465</c:v>
                </c:pt>
                <c:pt idx="1420">
                  <c:v>41.764705882354349</c:v>
                </c:pt>
                <c:pt idx="1421">
                  <c:v>41.794117647060233</c:v>
                </c:pt>
                <c:pt idx="1422">
                  <c:v>41.823529411766117</c:v>
                </c:pt>
                <c:pt idx="1423">
                  <c:v>41.852941176472001</c:v>
                </c:pt>
                <c:pt idx="1424">
                  <c:v>41.882352941177885</c:v>
                </c:pt>
                <c:pt idx="1425">
                  <c:v>41.911764705883769</c:v>
                </c:pt>
                <c:pt idx="1426">
                  <c:v>41.941176470589653</c:v>
                </c:pt>
                <c:pt idx="1427">
                  <c:v>41.970588235295537</c:v>
                </c:pt>
                <c:pt idx="1428">
                  <c:v>42.000000000001421</c:v>
                </c:pt>
                <c:pt idx="1429">
                  <c:v>42.029411764707305</c:v>
                </c:pt>
                <c:pt idx="1430">
                  <c:v>42.058823529413189</c:v>
                </c:pt>
                <c:pt idx="1431">
                  <c:v>42.088235294119073</c:v>
                </c:pt>
                <c:pt idx="1432">
                  <c:v>42.117647058824957</c:v>
                </c:pt>
                <c:pt idx="1433">
                  <c:v>42.147058823530841</c:v>
                </c:pt>
                <c:pt idx="1434">
                  <c:v>42.176470588236725</c:v>
                </c:pt>
                <c:pt idx="1435">
                  <c:v>42.205882352942609</c:v>
                </c:pt>
                <c:pt idx="1436">
                  <c:v>42.235294117648493</c:v>
                </c:pt>
                <c:pt idx="1437">
                  <c:v>42.264705882354377</c:v>
                </c:pt>
                <c:pt idx="1438">
                  <c:v>42.294117647060261</c:v>
                </c:pt>
                <c:pt idx="1439">
                  <c:v>42.323529411766145</c:v>
                </c:pt>
                <c:pt idx="1440">
                  <c:v>42.352941176472029</c:v>
                </c:pt>
                <c:pt idx="1441">
                  <c:v>42.382352941177913</c:v>
                </c:pt>
                <c:pt idx="1442">
                  <c:v>42.411764705883797</c:v>
                </c:pt>
                <c:pt idx="1443">
                  <c:v>42.441176470589681</c:v>
                </c:pt>
                <c:pt idx="1444">
                  <c:v>42.470588235295565</c:v>
                </c:pt>
                <c:pt idx="1445">
                  <c:v>42.50000000000145</c:v>
                </c:pt>
                <c:pt idx="1446">
                  <c:v>42.529411764707334</c:v>
                </c:pt>
                <c:pt idx="1447">
                  <c:v>42.558823529413218</c:v>
                </c:pt>
                <c:pt idx="1448">
                  <c:v>42.588235294119102</c:v>
                </c:pt>
                <c:pt idx="1449">
                  <c:v>42.617647058824986</c:v>
                </c:pt>
                <c:pt idx="1450">
                  <c:v>42.64705882353087</c:v>
                </c:pt>
                <c:pt idx="1451">
                  <c:v>42.676470588236754</c:v>
                </c:pt>
                <c:pt idx="1452">
                  <c:v>42.705882352942638</c:v>
                </c:pt>
                <c:pt idx="1453">
                  <c:v>42.735294117648522</c:v>
                </c:pt>
                <c:pt idx="1454">
                  <c:v>42.764705882354406</c:v>
                </c:pt>
                <c:pt idx="1455">
                  <c:v>42.79411764706029</c:v>
                </c:pt>
                <c:pt idx="1456">
                  <c:v>42.823529411766174</c:v>
                </c:pt>
                <c:pt idx="1457">
                  <c:v>42.852941176472058</c:v>
                </c:pt>
                <c:pt idx="1458">
                  <c:v>42.882352941177942</c:v>
                </c:pt>
                <c:pt idx="1459">
                  <c:v>42.911764705883826</c:v>
                </c:pt>
                <c:pt idx="1460">
                  <c:v>42.94117647058971</c:v>
                </c:pt>
                <c:pt idx="1461">
                  <c:v>42.970588235295594</c:v>
                </c:pt>
                <c:pt idx="1462">
                  <c:v>43.000000000001478</c:v>
                </c:pt>
                <c:pt idx="1463">
                  <c:v>43.029411764707362</c:v>
                </c:pt>
                <c:pt idx="1464">
                  <c:v>43.058823529413246</c:v>
                </c:pt>
                <c:pt idx="1465">
                  <c:v>43.08823529411913</c:v>
                </c:pt>
                <c:pt idx="1466">
                  <c:v>43.117647058825014</c:v>
                </c:pt>
                <c:pt idx="1467">
                  <c:v>43.147058823530898</c:v>
                </c:pt>
                <c:pt idx="1468">
                  <c:v>43.176470588236782</c:v>
                </c:pt>
                <c:pt idx="1469">
                  <c:v>43.205882352942666</c:v>
                </c:pt>
                <c:pt idx="1470">
                  <c:v>43.23529411764855</c:v>
                </c:pt>
                <c:pt idx="1471">
                  <c:v>43.264705882354434</c:v>
                </c:pt>
                <c:pt idx="1472">
                  <c:v>43.294117647060318</c:v>
                </c:pt>
                <c:pt idx="1473">
                  <c:v>43.323529411766202</c:v>
                </c:pt>
                <c:pt idx="1474">
                  <c:v>43.352941176472086</c:v>
                </c:pt>
                <c:pt idx="1475">
                  <c:v>43.38235294117797</c:v>
                </c:pt>
                <c:pt idx="1476">
                  <c:v>43.411764705883854</c:v>
                </c:pt>
                <c:pt idx="1477">
                  <c:v>43.441176470589738</c:v>
                </c:pt>
                <c:pt idx="1478">
                  <c:v>43.470588235295622</c:v>
                </c:pt>
                <c:pt idx="1479">
                  <c:v>43.500000000001506</c:v>
                </c:pt>
                <c:pt idx="1480">
                  <c:v>43.52941176470739</c:v>
                </c:pt>
                <c:pt idx="1481">
                  <c:v>43.558823529413274</c:v>
                </c:pt>
                <c:pt idx="1482">
                  <c:v>43.588235294119158</c:v>
                </c:pt>
                <c:pt idx="1483">
                  <c:v>43.617647058825042</c:v>
                </c:pt>
                <c:pt idx="1484">
                  <c:v>43.647058823530926</c:v>
                </c:pt>
                <c:pt idx="1485">
                  <c:v>43.67647058823681</c:v>
                </c:pt>
                <c:pt idx="1486">
                  <c:v>43.705882352942695</c:v>
                </c:pt>
                <c:pt idx="1487">
                  <c:v>43.735294117648579</c:v>
                </c:pt>
                <c:pt idx="1488">
                  <c:v>43.764705882354463</c:v>
                </c:pt>
                <c:pt idx="1489">
                  <c:v>43.794117647060347</c:v>
                </c:pt>
                <c:pt idx="1490">
                  <c:v>43.823529411766231</c:v>
                </c:pt>
                <c:pt idx="1491">
                  <c:v>43.852941176472115</c:v>
                </c:pt>
                <c:pt idx="1492">
                  <c:v>43.882352941177999</c:v>
                </c:pt>
                <c:pt idx="1493">
                  <c:v>43.911764705883883</c:v>
                </c:pt>
                <c:pt idx="1494">
                  <c:v>43.941176470589767</c:v>
                </c:pt>
                <c:pt idx="1495">
                  <c:v>43.970588235295651</c:v>
                </c:pt>
                <c:pt idx="1496">
                  <c:v>44.000000000001535</c:v>
                </c:pt>
                <c:pt idx="1497">
                  <c:v>44.029411764707419</c:v>
                </c:pt>
                <c:pt idx="1498">
                  <c:v>44.058823529413303</c:v>
                </c:pt>
                <c:pt idx="1499">
                  <c:v>44.088235294119187</c:v>
                </c:pt>
                <c:pt idx="1500">
                  <c:v>44.117647058825071</c:v>
                </c:pt>
                <c:pt idx="1501">
                  <c:v>44.147058823530955</c:v>
                </c:pt>
                <c:pt idx="1502">
                  <c:v>44.176470588236839</c:v>
                </c:pt>
                <c:pt idx="1503">
                  <c:v>44.205882352942723</c:v>
                </c:pt>
                <c:pt idx="1504">
                  <c:v>44.235294117648607</c:v>
                </c:pt>
                <c:pt idx="1505">
                  <c:v>44.264705882354491</c:v>
                </c:pt>
                <c:pt idx="1506">
                  <c:v>44.294117647060375</c:v>
                </c:pt>
                <c:pt idx="1507">
                  <c:v>44.323529411766259</c:v>
                </c:pt>
                <c:pt idx="1508">
                  <c:v>44.352941176472143</c:v>
                </c:pt>
                <c:pt idx="1509">
                  <c:v>44.382352941178027</c:v>
                </c:pt>
                <c:pt idx="1510">
                  <c:v>44.411764705883911</c:v>
                </c:pt>
                <c:pt idx="1511">
                  <c:v>44.441176470589795</c:v>
                </c:pt>
                <c:pt idx="1512">
                  <c:v>44.470588235295679</c:v>
                </c:pt>
                <c:pt idx="1513">
                  <c:v>44.500000000001563</c:v>
                </c:pt>
                <c:pt idx="1514">
                  <c:v>44.529411764707447</c:v>
                </c:pt>
                <c:pt idx="1515">
                  <c:v>44.558823529413331</c:v>
                </c:pt>
                <c:pt idx="1516">
                  <c:v>44.588235294119215</c:v>
                </c:pt>
                <c:pt idx="1517">
                  <c:v>44.617647058825099</c:v>
                </c:pt>
                <c:pt idx="1518">
                  <c:v>44.647058823530983</c:v>
                </c:pt>
                <c:pt idx="1519">
                  <c:v>44.676470588236867</c:v>
                </c:pt>
                <c:pt idx="1520">
                  <c:v>44.705882352942751</c:v>
                </c:pt>
                <c:pt idx="1521">
                  <c:v>44.735294117648635</c:v>
                </c:pt>
                <c:pt idx="1522">
                  <c:v>44.764705882354519</c:v>
                </c:pt>
                <c:pt idx="1523">
                  <c:v>44.794117647060403</c:v>
                </c:pt>
                <c:pt idx="1524">
                  <c:v>44.823529411766287</c:v>
                </c:pt>
                <c:pt idx="1525">
                  <c:v>44.852941176472171</c:v>
                </c:pt>
                <c:pt idx="1526">
                  <c:v>44.882352941178056</c:v>
                </c:pt>
                <c:pt idx="1527">
                  <c:v>44.91176470588394</c:v>
                </c:pt>
                <c:pt idx="1528">
                  <c:v>44.941176470589824</c:v>
                </c:pt>
                <c:pt idx="1529">
                  <c:v>44.970588235295708</c:v>
                </c:pt>
                <c:pt idx="1530">
                  <c:v>45.000000000001592</c:v>
                </c:pt>
                <c:pt idx="1531">
                  <c:v>45.029411764707476</c:v>
                </c:pt>
                <c:pt idx="1532">
                  <c:v>45.05882352941336</c:v>
                </c:pt>
                <c:pt idx="1533">
                  <c:v>45.088235294119244</c:v>
                </c:pt>
                <c:pt idx="1534">
                  <c:v>45.117647058825128</c:v>
                </c:pt>
                <c:pt idx="1535">
                  <c:v>45.147058823531012</c:v>
                </c:pt>
                <c:pt idx="1536">
                  <c:v>45.176470588236896</c:v>
                </c:pt>
                <c:pt idx="1537">
                  <c:v>45.20588235294278</c:v>
                </c:pt>
                <c:pt idx="1538">
                  <c:v>45.235294117648664</c:v>
                </c:pt>
                <c:pt idx="1539">
                  <c:v>45.264705882354548</c:v>
                </c:pt>
                <c:pt idx="1540">
                  <c:v>45.294117647060432</c:v>
                </c:pt>
                <c:pt idx="1541">
                  <c:v>45.323529411766316</c:v>
                </c:pt>
                <c:pt idx="1542">
                  <c:v>45.3529411764722</c:v>
                </c:pt>
                <c:pt idx="1543">
                  <c:v>45.382352941178084</c:v>
                </c:pt>
                <c:pt idx="1544">
                  <c:v>45.411764705883968</c:v>
                </c:pt>
                <c:pt idx="1545">
                  <c:v>45.441176470589852</c:v>
                </c:pt>
                <c:pt idx="1546">
                  <c:v>45.470588235295736</c:v>
                </c:pt>
                <c:pt idx="1547">
                  <c:v>45.50000000000162</c:v>
                </c:pt>
                <c:pt idx="1548">
                  <c:v>45.529411764707504</c:v>
                </c:pt>
                <c:pt idx="1549">
                  <c:v>45.558823529413388</c:v>
                </c:pt>
                <c:pt idx="1550">
                  <c:v>45.588235294119272</c:v>
                </c:pt>
                <c:pt idx="1551">
                  <c:v>45.617647058825156</c:v>
                </c:pt>
                <c:pt idx="1552">
                  <c:v>45.64705882353104</c:v>
                </c:pt>
                <c:pt idx="1553">
                  <c:v>45.676470588236924</c:v>
                </c:pt>
                <c:pt idx="1554">
                  <c:v>45.705882352942808</c:v>
                </c:pt>
                <c:pt idx="1555">
                  <c:v>45.735294117648692</c:v>
                </c:pt>
                <c:pt idx="1556">
                  <c:v>45.764705882354576</c:v>
                </c:pt>
                <c:pt idx="1557">
                  <c:v>45.79411764706046</c:v>
                </c:pt>
                <c:pt idx="1558">
                  <c:v>45.823529411766344</c:v>
                </c:pt>
                <c:pt idx="1559">
                  <c:v>45.852941176472228</c:v>
                </c:pt>
                <c:pt idx="1560">
                  <c:v>45.882352941178112</c:v>
                </c:pt>
                <c:pt idx="1561">
                  <c:v>45.911764705883996</c:v>
                </c:pt>
                <c:pt idx="1562">
                  <c:v>45.94117647058988</c:v>
                </c:pt>
                <c:pt idx="1563">
                  <c:v>45.970588235295764</c:v>
                </c:pt>
                <c:pt idx="1564">
                  <c:v>46.000000000001648</c:v>
                </c:pt>
                <c:pt idx="1565">
                  <c:v>46.029411764707532</c:v>
                </c:pt>
                <c:pt idx="1566">
                  <c:v>46.058823529413417</c:v>
                </c:pt>
                <c:pt idx="1567">
                  <c:v>46.088235294119301</c:v>
                </c:pt>
                <c:pt idx="1568">
                  <c:v>46.117647058825185</c:v>
                </c:pt>
                <c:pt idx="1569">
                  <c:v>46.147058823531069</c:v>
                </c:pt>
                <c:pt idx="1570">
                  <c:v>46.176470588236953</c:v>
                </c:pt>
                <c:pt idx="1571">
                  <c:v>46.205882352942837</c:v>
                </c:pt>
                <c:pt idx="1572">
                  <c:v>46.235294117648721</c:v>
                </c:pt>
                <c:pt idx="1573">
                  <c:v>46.264705882354605</c:v>
                </c:pt>
                <c:pt idx="1574">
                  <c:v>46.294117647060489</c:v>
                </c:pt>
                <c:pt idx="1575">
                  <c:v>46.323529411766373</c:v>
                </c:pt>
                <c:pt idx="1576">
                  <c:v>46.352941176472257</c:v>
                </c:pt>
                <c:pt idx="1577">
                  <c:v>46.382352941178141</c:v>
                </c:pt>
                <c:pt idx="1578">
                  <c:v>46.411764705884025</c:v>
                </c:pt>
                <c:pt idx="1579">
                  <c:v>46.441176470589909</c:v>
                </c:pt>
                <c:pt idx="1580">
                  <c:v>46.470588235295793</c:v>
                </c:pt>
                <c:pt idx="1581">
                  <c:v>46.500000000001677</c:v>
                </c:pt>
                <c:pt idx="1582">
                  <c:v>46.529411764707561</c:v>
                </c:pt>
                <c:pt idx="1583">
                  <c:v>46.558823529413445</c:v>
                </c:pt>
                <c:pt idx="1584">
                  <c:v>46.588235294119329</c:v>
                </c:pt>
                <c:pt idx="1585">
                  <c:v>46.617647058825213</c:v>
                </c:pt>
                <c:pt idx="1586">
                  <c:v>46.647058823531097</c:v>
                </c:pt>
                <c:pt idx="1587">
                  <c:v>46.676470588236981</c:v>
                </c:pt>
                <c:pt idx="1588">
                  <c:v>46.705882352942865</c:v>
                </c:pt>
                <c:pt idx="1589">
                  <c:v>46.735294117648749</c:v>
                </c:pt>
                <c:pt idx="1590">
                  <c:v>46.764705882354633</c:v>
                </c:pt>
                <c:pt idx="1591">
                  <c:v>46.794117647060517</c:v>
                </c:pt>
                <c:pt idx="1592">
                  <c:v>46.823529411766401</c:v>
                </c:pt>
                <c:pt idx="1593">
                  <c:v>46.852941176472285</c:v>
                </c:pt>
                <c:pt idx="1594">
                  <c:v>46.882352941178169</c:v>
                </c:pt>
                <c:pt idx="1595">
                  <c:v>46.911764705884053</c:v>
                </c:pt>
                <c:pt idx="1596">
                  <c:v>46.941176470589937</c:v>
                </c:pt>
                <c:pt idx="1597">
                  <c:v>46.970588235295821</c:v>
                </c:pt>
                <c:pt idx="1598">
                  <c:v>47.000000000001705</c:v>
                </c:pt>
                <c:pt idx="1599">
                  <c:v>47.029411764707589</c:v>
                </c:pt>
                <c:pt idx="1600">
                  <c:v>47.058823529413473</c:v>
                </c:pt>
                <c:pt idx="1601">
                  <c:v>47.088235294119357</c:v>
                </c:pt>
                <c:pt idx="1602">
                  <c:v>47.117647058825241</c:v>
                </c:pt>
                <c:pt idx="1603">
                  <c:v>47.147058823531125</c:v>
                </c:pt>
                <c:pt idx="1604">
                  <c:v>47.176470588237009</c:v>
                </c:pt>
                <c:pt idx="1605">
                  <c:v>47.205882352942893</c:v>
                </c:pt>
                <c:pt idx="1606">
                  <c:v>47.235294117648778</c:v>
                </c:pt>
                <c:pt idx="1607">
                  <c:v>47.264705882354662</c:v>
                </c:pt>
                <c:pt idx="1608">
                  <c:v>47.294117647060546</c:v>
                </c:pt>
                <c:pt idx="1609">
                  <c:v>47.32352941176643</c:v>
                </c:pt>
                <c:pt idx="1610">
                  <c:v>47.352941176472314</c:v>
                </c:pt>
                <c:pt idx="1611">
                  <c:v>47.382352941178198</c:v>
                </c:pt>
                <c:pt idx="1612">
                  <c:v>47.411764705884082</c:v>
                </c:pt>
                <c:pt idx="1613">
                  <c:v>47.441176470589966</c:v>
                </c:pt>
                <c:pt idx="1614">
                  <c:v>47.47058823529585</c:v>
                </c:pt>
                <c:pt idx="1615">
                  <c:v>47.500000000001734</c:v>
                </c:pt>
                <c:pt idx="1616">
                  <c:v>47.529411764707618</c:v>
                </c:pt>
                <c:pt idx="1617">
                  <c:v>47.558823529413502</c:v>
                </c:pt>
                <c:pt idx="1618">
                  <c:v>47.588235294119386</c:v>
                </c:pt>
                <c:pt idx="1619">
                  <c:v>47.61764705882527</c:v>
                </c:pt>
                <c:pt idx="1620">
                  <c:v>47.647058823531154</c:v>
                </c:pt>
                <c:pt idx="1621">
                  <c:v>47.676470588237038</c:v>
                </c:pt>
                <c:pt idx="1622">
                  <c:v>47.705882352942922</c:v>
                </c:pt>
                <c:pt idx="1623">
                  <c:v>47.735294117648806</c:v>
                </c:pt>
                <c:pt idx="1624">
                  <c:v>47.76470588235469</c:v>
                </c:pt>
                <c:pt idx="1625">
                  <c:v>47.794117647060574</c:v>
                </c:pt>
                <c:pt idx="1626">
                  <c:v>47.823529411766458</c:v>
                </c:pt>
                <c:pt idx="1627">
                  <c:v>47.852941176472342</c:v>
                </c:pt>
                <c:pt idx="1628">
                  <c:v>47.882352941178226</c:v>
                </c:pt>
                <c:pt idx="1629">
                  <c:v>47.91176470588411</c:v>
                </c:pt>
                <c:pt idx="1630">
                  <c:v>47.941176470589994</c:v>
                </c:pt>
                <c:pt idx="1631">
                  <c:v>47.970588235295878</c:v>
                </c:pt>
                <c:pt idx="1632">
                  <c:v>48.000000000001762</c:v>
                </c:pt>
                <c:pt idx="1633">
                  <c:v>48.029411764707646</c:v>
                </c:pt>
                <c:pt idx="1634">
                  <c:v>48.05882352941353</c:v>
                </c:pt>
                <c:pt idx="1635">
                  <c:v>48.088235294119414</c:v>
                </c:pt>
                <c:pt idx="1636">
                  <c:v>48.117647058825298</c:v>
                </c:pt>
                <c:pt idx="1637">
                  <c:v>48.147058823531182</c:v>
                </c:pt>
                <c:pt idx="1638">
                  <c:v>48.176470588237066</c:v>
                </c:pt>
                <c:pt idx="1639">
                  <c:v>48.20588235294295</c:v>
                </c:pt>
                <c:pt idx="1640">
                  <c:v>48.235294117648834</c:v>
                </c:pt>
                <c:pt idx="1641">
                  <c:v>48.264705882354718</c:v>
                </c:pt>
                <c:pt idx="1642">
                  <c:v>48.294117647060602</c:v>
                </c:pt>
                <c:pt idx="1643">
                  <c:v>48.323529411766486</c:v>
                </c:pt>
                <c:pt idx="1644">
                  <c:v>48.35294117647237</c:v>
                </c:pt>
                <c:pt idx="1645">
                  <c:v>48.382352941178254</c:v>
                </c:pt>
                <c:pt idx="1646">
                  <c:v>48.411764705884138</c:v>
                </c:pt>
                <c:pt idx="1647">
                  <c:v>48.441176470590023</c:v>
                </c:pt>
                <c:pt idx="1648">
                  <c:v>48.470588235295907</c:v>
                </c:pt>
                <c:pt idx="1649">
                  <c:v>48.500000000001791</c:v>
                </c:pt>
                <c:pt idx="1650">
                  <c:v>48.529411764707675</c:v>
                </c:pt>
                <c:pt idx="1651">
                  <c:v>48.558823529413559</c:v>
                </c:pt>
                <c:pt idx="1652">
                  <c:v>48.588235294119443</c:v>
                </c:pt>
                <c:pt idx="1653">
                  <c:v>48.617647058825327</c:v>
                </c:pt>
                <c:pt idx="1654">
                  <c:v>48.647058823531211</c:v>
                </c:pt>
                <c:pt idx="1655">
                  <c:v>48.676470588237095</c:v>
                </c:pt>
                <c:pt idx="1656">
                  <c:v>48.705882352942979</c:v>
                </c:pt>
                <c:pt idx="1657">
                  <c:v>48.735294117648863</c:v>
                </c:pt>
                <c:pt idx="1658">
                  <c:v>48.764705882354747</c:v>
                </c:pt>
                <c:pt idx="1659">
                  <c:v>48.794117647060631</c:v>
                </c:pt>
                <c:pt idx="1660">
                  <c:v>48.823529411766515</c:v>
                </c:pt>
                <c:pt idx="1661">
                  <c:v>48.852941176472399</c:v>
                </c:pt>
                <c:pt idx="1662">
                  <c:v>48.882352941178283</c:v>
                </c:pt>
                <c:pt idx="1663">
                  <c:v>48.911764705884167</c:v>
                </c:pt>
                <c:pt idx="1664">
                  <c:v>48.941176470590051</c:v>
                </c:pt>
                <c:pt idx="1665">
                  <c:v>48.970588235295935</c:v>
                </c:pt>
                <c:pt idx="1666">
                  <c:v>49.000000000001819</c:v>
                </c:pt>
                <c:pt idx="1667">
                  <c:v>49.029411764707703</c:v>
                </c:pt>
                <c:pt idx="1668">
                  <c:v>49.058823529413587</c:v>
                </c:pt>
                <c:pt idx="1669">
                  <c:v>49.088235294119471</c:v>
                </c:pt>
                <c:pt idx="1670">
                  <c:v>49.117647058825355</c:v>
                </c:pt>
                <c:pt idx="1671">
                  <c:v>49.147058823531239</c:v>
                </c:pt>
                <c:pt idx="1672">
                  <c:v>49.176470588237123</c:v>
                </c:pt>
                <c:pt idx="1673">
                  <c:v>49.205882352943007</c:v>
                </c:pt>
                <c:pt idx="1674">
                  <c:v>49.235294117648891</c:v>
                </c:pt>
                <c:pt idx="1675">
                  <c:v>49.264705882354775</c:v>
                </c:pt>
                <c:pt idx="1676">
                  <c:v>49.294117647060659</c:v>
                </c:pt>
                <c:pt idx="1677">
                  <c:v>49.323529411766543</c:v>
                </c:pt>
                <c:pt idx="1678">
                  <c:v>49.352941176472427</c:v>
                </c:pt>
                <c:pt idx="1679">
                  <c:v>49.382352941178311</c:v>
                </c:pt>
                <c:pt idx="1680">
                  <c:v>49.411764705884195</c:v>
                </c:pt>
                <c:pt idx="1681">
                  <c:v>49.441176470590079</c:v>
                </c:pt>
                <c:pt idx="1682">
                  <c:v>49.470588235295963</c:v>
                </c:pt>
                <c:pt idx="1683">
                  <c:v>49.500000000001847</c:v>
                </c:pt>
                <c:pt idx="1684">
                  <c:v>49.529411764707731</c:v>
                </c:pt>
                <c:pt idx="1685">
                  <c:v>49.558823529413615</c:v>
                </c:pt>
                <c:pt idx="1686">
                  <c:v>49.588235294119499</c:v>
                </c:pt>
                <c:pt idx="1687">
                  <c:v>49.617647058825384</c:v>
                </c:pt>
                <c:pt idx="1688">
                  <c:v>49.647058823531268</c:v>
                </c:pt>
                <c:pt idx="1689">
                  <c:v>49.676470588237152</c:v>
                </c:pt>
                <c:pt idx="1690">
                  <c:v>49.705882352943036</c:v>
                </c:pt>
                <c:pt idx="1691">
                  <c:v>49.73529411764892</c:v>
                </c:pt>
                <c:pt idx="1692">
                  <c:v>49.764705882354804</c:v>
                </c:pt>
                <c:pt idx="1693">
                  <c:v>49.794117647060688</c:v>
                </c:pt>
                <c:pt idx="1694">
                  <c:v>49.823529411766572</c:v>
                </c:pt>
                <c:pt idx="1695">
                  <c:v>49.852941176472456</c:v>
                </c:pt>
                <c:pt idx="1696">
                  <c:v>49.88235294117834</c:v>
                </c:pt>
                <c:pt idx="1697">
                  <c:v>49.911764705884224</c:v>
                </c:pt>
                <c:pt idx="1698">
                  <c:v>49.941176470590108</c:v>
                </c:pt>
                <c:pt idx="1699">
                  <c:v>49.970588235295992</c:v>
                </c:pt>
                <c:pt idx="1700">
                  <c:v>50.000000000001876</c:v>
                </c:pt>
                <c:pt idx="1701">
                  <c:v>50.02941176470776</c:v>
                </c:pt>
                <c:pt idx="1702">
                  <c:v>50.058823529413644</c:v>
                </c:pt>
                <c:pt idx="1703">
                  <c:v>50.088235294119528</c:v>
                </c:pt>
                <c:pt idx="1704">
                  <c:v>50.117647058825412</c:v>
                </c:pt>
                <c:pt idx="1705">
                  <c:v>50.147058823531296</c:v>
                </c:pt>
                <c:pt idx="1706">
                  <c:v>50.17647058823718</c:v>
                </c:pt>
                <c:pt idx="1707">
                  <c:v>50.205882352943064</c:v>
                </c:pt>
                <c:pt idx="1708">
                  <c:v>50.235294117648948</c:v>
                </c:pt>
                <c:pt idx="1709">
                  <c:v>50.264705882354832</c:v>
                </c:pt>
                <c:pt idx="1710">
                  <c:v>50.294117647060716</c:v>
                </c:pt>
                <c:pt idx="1711">
                  <c:v>50.3235294117666</c:v>
                </c:pt>
                <c:pt idx="1712">
                  <c:v>50.352941176472484</c:v>
                </c:pt>
                <c:pt idx="1713">
                  <c:v>50.382352941178368</c:v>
                </c:pt>
                <c:pt idx="1714">
                  <c:v>50.411764705884252</c:v>
                </c:pt>
                <c:pt idx="1715">
                  <c:v>50.441176470590136</c:v>
                </c:pt>
                <c:pt idx="1716">
                  <c:v>50.47058823529602</c:v>
                </c:pt>
                <c:pt idx="1717">
                  <c:v>50.500000000001904</c:v>
                </c:pt>
                <c:pt idx="1718">
                  <c:v>50.529411764707788</c:v>
                </c:pt>
                <c:pt idx="1719">
                  <c:v>50.558823529413672</c:v>
                </c:pt>
                <c:pt idx="1720">
                  <c:v>50.588235294119556</c:v>
                </c:pt>
                <c:pt idx="1721">
                  <c:v>50.61764705882544</c:v>
                </c:pt>
                <c:pt idx="1722">
                  <c:v>50.647058823531324</c:v>
                </c:pt>
                <c:pt idx="1723">
                  <c:v>50.676470588237208</c:v>
                </c:pt>
                <c:pt idx="1724">
                  <c:v>50.705882352943092</c:v>
                </c:pt>
                <c:pt idx="1725">
                  <c:v>50.735294117648976</c:v>
                </c:pt>
                <c:pt idx="1726">
                  <c:v>50.76470588235486</c:v>
                </c:pt>
                <c:pt idx="1727">
                  <c:v>50.794117647060745</c:v>
                </c:pt>
                <c:pt idx="1728">
                  <c:v>50.823529411766629</c:v>
                </c:pt>
                <c:pt idx="1729">
                  <c:v>50.852941176472513</c:v>
                </c:pt>
                <c:pt idx="1730">
                  <c:v>50.882352941178397</c:v>
                </c:pt>
                <c:pt idx="1731">
                  <c:v>50.911764705884281</c:v>
                </c:pt>
                <c:pt idx="1732">
                  <c:v>50.941176470590165</c:v>
                </c:pt>
                <c:pt idx="1733">
                  <c:v>50.970588235296049</c:v>
                </c:pt>
                <c:pt idx="1734">
                  <c:v>51.000000000001933</c:v>
                </c:pt>
                <c:pt idx="1735">
                  <c:v>51.029411764707817</c:v>
                </c:pt>
                <c:pt idx="1736">
                  <c:v>51.058823529413701</c:v>
                </c:pt>
                <c:pt idx="1737">
                  <c:v>51.088235294119585</c:v>
                </c:pt>
                <c:pt idx="1738">
                  <c:v>51.117647058825469</c:v>
                </c:pt>
                <c:pt idx="1739">
                  <c:v>51.147058823531353</c:v>
                </c:pt>
                <c:pt idx="1740">
                  <c:v>51.176470588237237</c:v>
                </c:pt>
                <c:pt idx="1741">
                  <c:v>51.205882352943121</c:v>
                </c:pt>
                <c:pt idx="1742">
                  <c:v>51.235294117649005</c:v>
                </c:pt>
                <c:pt idx="1743">
                  <c:v>51.264705882354889</c:v>
                </c:pt>
                <c:pt idx="1744">
                  <c:v>51.294117647060773</c:v>
                </c:pt>
                <c:pt idx="1745">
                  <c:v>51.323529411766657</c:v>
                </c:pt>
                <c:pt idx="1746">
                  <c:v>51.352941176472541</c:v>
                </c:pt>
                <c:pt idx="1747">
                  <c:v>51.382352941178425</c:v>
                </c:pt>
                <c:pt idx="1748">
                  <c:v>51.411764705884309</c:v>
                </c:pt>
                <c:pt idx="1749">
                  <c:v>51.441176470590193</c:v>
                </c:pt>
                <c:pt idx="1750">
                  <c:v>51.470588235296077</c:v>
                </c:pt>
                <c:pt idx="1751">
                  <c:v>51.500000000001961</c:v>
                </c:pt>
                <c:pt idx="1752">
                  <c:v>51.529411764707845</c:v>
                </c:pt>
                <c:pt idx="1753">
                  <c:v>51.558823529413729</c:v>
                </c:pt>
                <c:pt idx="1754">
                  <c:v>51.588235294119613</c:v>
                </c:pt>
                <c:pt idx="1755">
                  <c:v>51.617647058825497</c:v>
                </c:pt>
                <c:pt idx="1756">
                  <c:v>51.647058823531381</c:v>
                </c:pt>
                <c:pt idx="1757">
                  <c:v>51.676470588237265</c:v>
                </c:pt>
                <c:pt idx="1758">
                  <c:v>51.705882352943149</c:v>
                </c:pt>
                <c:pt idx="1759">
                  <c:v>51.735294117649033</c:v>
                </c:pt>
                <c:pt idx="1760">
                  <c:v>51.764705882354917</c:v>
                </c:pt>
                <c:pt idx="1761">
                  <c:v>51.794117647060801</c:v>
                </c:pt>
                <c:pt idx="1762">
                  <c:v>51.823529411766685</c:v>
                </c:pt>
                <c:pt idx="1763">
                  <c:v>51.852941176472569</c:v>
                </c:pt>
                <c:pt idx="1764">
                  <c:v>51.882352941178453</c:v>
                </c:pt>
                <c:pt idx="1765">
                  <c:v>51.911764705884337</c:v>
                </c:pt>
                <c:pt idx="1766">
                  <c:v>51.941176470590221</c:v>
                </c:pt>
                <c:pt idx="1767">
                  <c:v>51.970588235296105</c:v>
                </c:pt>
                <c:pt idx="1768">
                  <c:v>52.00000000000199</c:v>
                </c:pt>
                <c:pt idx="1769">
                  <c:v>52.029411764707874</c:v>
                </c:pt>
                <c:pt idx="1770">
                  <c:v>52.058823529413758</c:v>
                </c:pt>
                <c:pt idx="1771">
                  <c:v>52.088235294119642</c:v>
                </c:pt>
                <c:pt idx="1772">
                  <c:v>52.117647058825526</c:v>
                </c:pt>
                <c:pt idx="1773">
                  <c:v>52.14705882353141</c:v>
                </c:pt>
                <c:pt idx="1774">
                  <c:v>52.176470588237294</c:v>
                </c:pt>
                <c:pt idx="1775">
                  <c:v>52.205882352943178</c:v>
                </c:pt>
                <c:pt idx="1776">
                  <c:v>52.235294117649062</c:v>
                </c:pt>
                <c:pt idx="1777">
                  <c:v>52.264705882354946</c:v>
                </c:pt>
                <c:pt idx="1778">
                  <c:v>52.29411764706083</c:v>
                </c:pt>
                <c:pt idx="1779">
                  <c:v>52.323529411766714</c:v>
                </c:pt>
                <c:pt idx="1780">
                  <c:v>52.352941176472598</c:v>
                </c:pt>
                <c:pt idx="1781">
                  <c:v>52.382352941178482</c:v>
                </c:pt>
                <c:pt idx="1782">
                  <c:v>52.411764705884366</c:v>
                </c:pt>
                <c:pt idx="1783">
                  <c:v>52.44117647059025</c:v>
                </c:pt>
                <c:pt idx="1784">
                  <c:v>52.470588235296134</c:v>
                </c:pt>
                <c:pt idx="1785">
                  <c:v>52.500000000002018</c:v>
                </c:pt>
                <c:pt idx="1786">
                  <c:v>52.529411764707902</c:v>
                </c:pt>
                <c:pt idx="1787">
                  <c:v>52.558823529413786</c:v>
                </c:pt>
                <c:pt idx="1788">
                  <c:v>52.58823529411967</c:v>
                </c:pt>
                <c:pt idx="1789">
                  <c:v>52.617647058825554</c:v>
                </c:pt>
                <c:pt idx="1790">
                  <c:v>52.647058823531438</c:v>
                </c:pt>
                <c:pt idx="1791">
                  <c:v>52.676470588237322</c:v>
                </c:pt>
                <c:pt idx="1792">
                  <c:v>52.705882352943206</c:v>
                </c:pt>
                <c:pt idx="1793">
                  <c:v>52.73529411764909</c:v>
                </c:pt>
                <c:pt idx="1794">
                  <c:v>52.764705882354974</c:v>
                </c:pt>
                <c:pt idx="1795">
                  <c:v>52.794117647060858</c:v>
                </c:pt>
                <c:pt idx="1796">
                  <c:v>52.823529411766742</c:v>
                </c:pt>
                <c:pt idx="1797">
                  <c:v>52.852941176472626</c:v>
                </c:pt>
                <c:pt idx="1798">
                  <c:v>52.88235294117851</c:v>
                </c:pt>
                <c:pt idx="1799">
                  <c:v>52.911764705884394</c:v>
                </c:pt>
                <c:pt idx="1800">
                  <c:v>52.941176470590278</c:v>
                </c:pt>
                <c:pt idx="1801">
                  <c:v>52.970588235296162</c:v>
                </c:pt>
                <c:pt idx="1802">
                  <c:v>53.000000000002046</c:v>
                </c:pt>
                <c:pt idx="1803">
                  <c:v>53.02941176470793</c:v>
                </c:pt>
                <c:pt idx="1804">
                  <c:v>53.058823529413814</c:v>
                </c:pt>
                <c:pt idx="1805">
                  <c:v>53.088235294119698</c:v>
                </c:pt>
                <c:pt idx="1806">
                  <c:v>53.117647058825582</c:v>
                </c:pt>
                <c:pt idx="1807">
                  <c:v>53.147058823531466</c:v>
                </c:pt>
                <c:pt idx="1808">
                  <c:v>53.176470588237351</c:v>
                </c:pt>
                <c:pt idx="1809">
                  <c:v>53.205882352943235</c:v>
                </c:pt>
                <c:pt idx="1810">
                  <c:v>53.235294117649119</c:v>
                </c:pt>
                <c:pt idx="1811">
                  <c:v>53.264705882355003</c:v>
                </c:pt>
                <c:pt idx="1812">
                  <c:v>53.294117647060887</c:v>
                </c:pt>
                <c:pt idx="1813">
                  <c:v>53.323529411766771</c:v>
                </c:pt>
                <c:pt idx="1814">
                  <c:v>53.352941176472655</c:v>
                </c:pt>
                <c:pt idx="1815">
                  <c:v>53.382352941178539</c:v>
                </c:pt>
                <c:pt idx="1816">
                  <c:v>53.411764705884423</c:v>
                </c:pt>
                <c:pt idx="1817">
                  <c:v>53.441176470590307</c:v>
                </c:pt>
                <c:pt idx="1818">
                  <c:v>53.470588235296191</c:v>
                </c:pt>
                <c:pt idx="1819">
                  <c:v>53.500000000002075</c:v>
                </c:pt>
                <c:pt idx="1820">
                  <c:v>53.529411764707959</c:v>
                </c:pt>
                <c:pt idx="1821">
                  <c:v>53.558823529413843</c:v>
                </c:pt>
                <c:pt idx="1822">
                  <c:v>53.588235294119727</c:v>
                </c:pt>
                <c:pt idx="1823">
                  <c:v>53.617647058825611</c:v>
                </c:pt>
                <c:pt idx="1824">
                  <c:v>53.647058823531495</c:v>
                </c:pt>
                <c:pt idx="1825">
                  <c:v>53.676470588237379</c:v>
                </c:pt>
                <c:pt idx="1826">
                  <c:v>53.705882352943263</c:v>
                </c:pt>
                <c:pt idx="1827">
                  <c:v>53.735294117649147</c:v>
                </c:pt>
                <c:pt idx="1828">
                  <c:v>53.764705882355031</c:v>
                </c:pt>
                <c:pt idx="1829">
                  <c:v>53.794117647060915</c:v>
                </c:pt>
                <c:pt idx="1830">
                  <c:v>53.823529411766799</c:v>
                </c:pt>
                <c:pt idx="1831">
                  <c:v>53.852941176472683</c:v>
                </c:pt>
                <c:pt idx="1832">
                  <c:v>53.882352941178567</c:v>
                </c:pt>
                <c:pt idx="1833">
                  <c:v>53.911764705884451</c:v>
                </c:pt>
                <c:pt idx="1834">
                  <c:v>53.941176470590335</c:v>
                </c:pt>
                <c:pt idx="1835">
                  <c:v>53.970588235296219</c:v>
                </c:pt>
                <c:pt idx="1836">
                  <c:v>54.000000000002103</c:v>
                </c:pt>
                <c:pt idx="1837">
                  <c:v>54.029411764707987</c:v>
                </c:pt>
                <c:pt idx="1838">
                  <c:v>54.058823529413871</c:v>
                </c:pt>
                <c:pt idx="1839">
                  <c:v>54.088235294119755</c:v>
                </c:pt>
                <c:pt idx="1840">
                  <c:v>54.117647058825639</c:v>
                </c:pt>
                <c:pt idx="1841">
                  <c:v>54.147058823531523</c:v>
                </c:pt>
                <c:pt idx="1842">
                  <c:v>54.176470588237407</c:v>
                </c:pt>
                <c:pt idx="1843">
                  <c:v>54.205882352943291</c:v>
                </c:pt>
                <c:pt idx="1844">
                  <c:v>54.235294117649175</c:v>
                </c:pt>
                <c:pt idx="1845">
                  <c:v>54.264705882355059</c:v>
                </c:pt>
                <c:pt idx="1846">
                  <c:v>54.294117647060943</c:v>
                </c:pt>
                <c:pt idx="1847">
                  <c:v>54.323529411766827</c:v>
                </c:pt>
                <c:pt idx="1848">
                  <c:v>54.352941176472712</c:v>
                </c:pt>
                <c:pt idx="1849">
                  <c:v>54.382352941178596</c:v>
                </c:pt>
                <c:pt idx="1850">
                  <c:v>54.41176470588448</c:v>
                </c:pt>
                <c:pt idx="1851">
                  <c:v>54.441176470590364</c:v>
                </c:pt>
                <c:pt idx="1852">
                  <c:v>54.470588235296248</c:v>
                </c:pt>
                <c:pt idx="1853">
                  <c:v>54.500000000002132</c:v>
                </c:pt>
                <c:pt idx="1854">
                  <c:v>54.529411764708016</c:v>
                </c:pt>
                <c:pt idx="1855">
                  <c:v>54.5588235294139</c:v>
                </c:pt>
                <c:pt idx="1856">
                  <c:v>54.588235294119784</c:v>
                </c:pt>
                <c:pt idx="1857">
                  <c:v>54.617647058825668</c:v>
                </c:pt>
                <c:pt idx="1858">
                  <c:v>54.647058823531552</c:v>
                </c:pt>
                <c:pt idx="1859">
                  <c:v>54.676470588237436</c:v>
                </c:pt>
                <c:pt idx="1860">
                  <c:v>54.70588235294332</c:v>
                </c:pt>
                <c:pt idx="1861">
                  <c:v>54.735294117649204</c:v>
                </c:pt>
                <c:pt idx="1862">
                  <c:v>54.764705882355088</c:v>
                </c:pt>
                <c:pt idx="1863">
                  <c:v>54.794117647060972</c:v>
                </c:pt>
                <c:pt idx="1864">
                  <c:v>54.823529411766856</c:v>
                </c:pt>
                <c:pt idx="1865">
                  <c:v>54.85294117647274</c:v>
                </c:pt>
                <c:pt idx="1866">
                  <c:v>54.882352941178624</c:v>
                </c:pt>
                <c:pt idx="1867">
                  <c:v>54.911764705884508</c:v>
                </c:pt>
                <c:pt idx="1868">
                  <c:v>54.941176470590392</c:v>
                </c:pt>
                <c:pt idx="1869">
                  <c:v>54.970588235296276</c:v>
                </c:pt>
                <c:pt idx="1870">
                  <c:v>55.00000000000216</c:v>
                </c:pt>
                <c:pt idx="1871">
                  <c:v>55.029411764708044</c:v>
                </c:pt>
                <c:pt idx="1872">
                  <c:v>55.058823529413928</c:v>
                </c:pt>
                <c:pt idx="1873">
                  <c:v>55.088235294119812</c:v>
                </c:pt>
                <c:pt idx="1874">
                  <c:v>55.117647058825696</c:v>
                </c:pt>
                <c:pt idx="1875">
                  <c:v>55.14705882353158</c:v>
                </c:pt>
                <c:pt idx="1876">
                  <c:v>55.176470588237464</c:v>
                </c:pt>
                <c:pt idx="1877">
                  <c:v>55.205882352943348</c:v>
                </c:pt>
                <c:pt idx="1878">
                  <c:v>55.235294117649232</c:v>
                </c:pt>
                <c:pt idx="1879">
                  <c:v>55.264705882355116</c:v>
                </c:pt>
                <c:pt idx="1880">
                  <c:v>55.294117647061</c:v>
                </c:pt>
                <c:pt idx="1881">
                  <c:v>55.323529411766884</c:v>
                </c:pt>
                <c:pt idx="1882">
                  <c:v>55.352941176472768</c:v>
                </c:pt>
                <c:pt idx="1883">
                  <c:v>55.382352941178652</c:v>
                </c:pt>
                <c:pt idx="1884">
                  <c:v>55.411764705884536</c:v>
                </c:pt>
                <c:pt idx="1885">
                  <c:v>55.44117647059042</c:v>
                </c:pt>
                <c:pt idx="1886">
                  <c:v>55.470588235296304</c:v>
                </c:pt>
                <c:pt idx="1887">
                  <c:v>55.500000000002188</c:v>
                </c:pt>
                <c:pt idx="1888">
                  <c:v>55.529411764708072</c:v>
                </c:pt>
                <c:pt idx="1889">
                  <c:v>55.558823529413957</c:v>
                </c:pt>
                <c:pt idx="1890">
                  <c:v>55.588235294119841</c:v>
                </c:pt>
                <c:pt idx="1891">
                  <c:v>55.617647058825725</c:v>
                </c:pt>
                <c:pt idx="1892">
                  <c:v>55.647058823531609</c:v>
                </c:pt>
                <c:pt idx="1893">
                  <c:v>55.676470588237493</c:v>
                </c:pt>
                <c:pt idx="1894">
                  <c:v>55.705882352943377</c:v>
                </c:pt>
                <c:pt idx="1895">
                  <c:v>55.735294117649261</c:v>
                </c:pt>
                <c:pt idx="1896">
                  <c:v>55.764705882355145</c:v>
                </c:pt>
                <c:pt idx="1897">
                  <c:v>55.794117647061029</c:v>
                </c:pt>
                <c:pt idx="1898">
                  <c:v>55.823529411766913</c:v>
                </c:pt>
                <c:pt idx="1899">
                  <c:v>55.852941176472797</c:v>
                </c:pt>
                <c:pt idx="1900">
                  <c:v>55.882352941178681</c:v>
                </c:pt>
                <c:pt idx="1901">
                  <c:v>55.911764705884565</c:v>
                </c:pt>
                <c:pt idx="1902">
                  <c:v>55.941176470590449</c:v>
                </c:pt>
                <c:pt idx="1903">
                  <c:v>55.970588235296333</c:v>
                </c:pt>
                <c:pt idx="1904">
                  <c:v>56.000000000002217</c:v>
                </c:pt>
                <c:pt idx="1905">
                  <c:v>56.029411764708101</c:v>
                </c:pt>
                <c:pt idx="1906">
                  <c:v>56.058823529413985</c:v>
                </c:pt>
                <c:pt idx="1907">
                  <c:v>56.088235294119869</c:v>
                </c:pt>
                <c:pt idx="1908">
                  <c:v>56.117647058825753</c:v>
                </c:pt>
                <c:pt idx="1909">
                  <c:v>56.147058823531637</c:v>
                </c:pt>
                <c:pt idx="1910">
                  <c:v>56.176470588237521</c:v>
                </c:pt>
                <c:pt idx="1911">
                  <c:v>56.205882352943405</c:v>
                </c:pt>
                <c:pt idx="1912">
                  <c:v>56.235294117649289</c:v>
                </c:pt>
                <c:pt idx="1913">
                  <c:v>56.264705882355173</c:v>
                </c:pt>
                <c:pt idx="1914">
                  <c:v>56.294117647061057</c:v>
                </c:pt>
                <c:pt idx="1915">
                  <c:v>56.323529411766941</c:v>
                </c:pt>
                <c:pt idx="1916">
                  <c:v>56.352941176472825</c:v>
                </c:pt>
                <c:pt idx="1917">
                  <c:v>56.382352941178709</c:v>
                </c:pt>
                <c:pt idx="1918">
                  <c:v>56.411764705884593</c:v>
                </c:pt>
                <c:pt idx="1919">
                  <c:v>56.441176470590477</c:v>
                </c:pt>
                <c:pt idx="1920">
                  <c:v>56.470588235296361</c:v>
                </c:pt>
                <c:pt idx="1921">
                  <c:v>56.500000000002245</c:v>
                </c:pt>
                <c:pt idx="1922">
                  <c:v>56.529411764708129</c:v>
                </c:pt>
                <c:pt idx="1923">
                  <c:v>56.558823529414013</c:v>
                </c:pt>
                <c:pt idx="1924">
                  <c:v>56.588235294119897</c:v>
                </c:pt>
                <c:pt idx="1925">
                  <c:v>56.617647058825781</c:v>
                </c:pt>
                <c:pt idx="1926">
                  <c:v>56.647058823531665</c:v>
                </c:pt>
                <c:pt idx="1927">
                  <c:v>56.676470588237549</c:v>
                </c:pt>
                <c:pt idx="1928">
                  <c:v>56.705882352943433</c:v>
                </c:pt>
                <c:pt idx="1929">
                  <c:v>56.735294117649318</c:v>
                </c:pt>
                <c:pt idx="1930">
                  <c:v>56.764705882355202</c:v>
                </c:pt>
                <c:pt idx="1931">
                  <c:v>56.794117647061086</c:v>
                </c:pt>
                <c:pt idx="1932">
                  <c:v>56.82352941176697</c:v>
                </c:pt>
                <c:pt idx="1933">
                  <c:v>56.852941176472854</c:v>
                </c:pt>
                <c:pt idx="1934">
                  <c:v>56.882352941178738</c:v>
                </c:pt>
                <c:pt idx="1935">
                  <c:v>56.911764705884622</c:v>
                </c:pt>
                <c:pt idx="1936">
                  <c:v>56.941176470590506</c:v>
                </c:pt>
                <c:pt idx="1937">
                  <c:v>56.97058823529639</c:v>
                </c:pt>
                <c:pt idx="1938">
                  <c:v>57.000000000002274</c:v>
                </c:pt>
                <c:pt idx="1939">
                  <c:v>57.029411764708158</c:v>
                </c:pt>
                <c:pt idx="1940">
                  <c:v>57.058823529414042</c:v>
                </c:pt>
                <c:pt idx="1941">
                  <c:v>57.088235294119926</c:v>
                </c:pt>
                <c:pt idx="1942">
                  <c:v>57.11764705882581</c:v>
                </c:pt>
                <c:pt idx="1943">
                  <c:v>57.147058823531694</c:v>
                </c:pt>
                <c:pt idx="1944">
                  <c:v>57.176470588237578</c:v>
                </c:pt>
                <c:pt idx="1945">
                  <c:v>57.205882352943462</c:v>
                </c:pt>
                <c:pt idx="1946">
                  <c:v>57.235294117649346</c:v>
                </c:pt>
                <c:pt idx="1947">
                  <c:v>57.26470588235523</c:v>
                </c:pt>
                <c:pt idx="1948">
                  <c:v>57.294117647061114</c:v>
                </c:pt>
                <c:pt idx="1949">
                  <c:v>57.323529411766998</c:v>
                </c:pt>
                <c:pt idx="1950">
                  <c:v>57.352941176472882</c:v>
                </c:pt>
                <c:pt idx="1951">
                  <c:v>57.382352941178766</c:v>
                </c:pt>
                <c:pt idx="1952">
                  <c:v>57.41176470588465</c:v>
                </c:pt>
                <c:pt idx="1953">
                  <c:v>57.441176470590534</c:v>
                </c:pt>
                <c:pt idx="1954">
                  <c:v>57.470588235296418</c:v>
                </c:pt>
                <c:pt idx="1955">
                  <c:v>57.500000000002302</c:v>
                </c:pt>
                <c:pt idx="1956">
                  <c:v>57.529411764708186</c:v>
                </c:pt>
                <c:pt idx="1957">
                  <c:v>57.55882352941407</c:v>
                </c:pt>
                <c:pt idx="1958">
                  <c:v>57.588235294119954</c:v>
                </c:pt>
                <c:pt idx="1959">
                  <c:v>57.617647058825838</c:v>
                </c:pt>
                <c:pt idx="1960">
                  <c:v>57.647058823531722</c:v>
                </c:pt>
                <c:pt idx="1961">
                  <c:v>57.676470588237606</c:v>
                </c:pt>
                <c:pt idx="1962">
                  <c:v>57.70588235294349</c:v>
                </c:pt>
                <c:pt idx="1963">
                  <c:v>57.735294117649374</c:v>
                </c:pt>
                <c:pt idx="1964">
                  <c:v>57.764705882355258</c:v>
                </c:pt>
                <c:pt idx="1965">
                  <c:v>57.794117647061142</c:v>
                </c:pt>
                <c:pt idx="1966">
                  <c:v>57.823529411767026</c:v>
                </c:pt>
                <c:pt idx="1967">
                  <c:v>57.85294117647291</c:v>
                </c:pt>
                <c:pt idx="1968">
                  <c:v>57.882352941178794</c:v>
                </c:pt>
                <c:pt idx="1969">
                  <c:v>57.911764705884679</c:v>
                </c:pt>
                <c:pt idx="1970">
                  <c:v>57.941176470590563</c:v>
                </c:pt>
                <c:pt idx="1971">
                  <c:v>57.970588235296447</c:v>
                </c:pt>
                <c:pt idx="1972">
                  <c:v>58.000000000002331</c:v>
                </c:pt>
                <c:pt idx="1973">
                  <c:v>58.029411764708215</c:v>
                </c:pt>
                <c:pt idx="1974">
                  <c:v>58.058823529414099</c:v>
                </c:pt>
                <c:pt idx="1975">
                  <c:v>58.088235294119983</c:v>
                </c:pt>
                <c:pt idx="1976">
                  <c:v>58.117647058825867</c:v>
                </c:pt>
                <c:pt idx="1977">
                  <c:v>58.147058823531751</c:v>
                </c:pt>
                <c:pt idx="1978">
                  <c:v>58.176470588237635</c:v>
                </c:pt>
                <c:pt idx="1979">
                  <c:v>58.205882352943519</c:v>
                </c:pt>
                <c:pt idx="1980">
                  <c:v>58.235294117649403</c:v>
                </c:pt>
                <c:pt idx="1981">
                  <c:v>58.264705882355287</c:v>
                </c:pt>
                <c:pt idx="1982">
                  <c:v>58.294117647061171</c:v>
                </c:pt>
                <c:pt idx="1983">
                  <c:v>58.323529411767055</c:v>
                </c:pt>
                <c:pt idx="1984">
                  <c:v>58.352941176472939</c:v>
                </c:pt>
                <c:pt idx="1985">
                  <c:v>58.382352941178823</c:v>
                </c:pt>
                <c:pt idx="1986">
                  <c:v>58.411764705884707</c:v>
                </c:pt>
                <c:pt idx="1987">
                  <c:v>58.441176470590591</c:v>
                </c:pt>
                <c:pt idx="1988">
                  <c:v>58.470588235296475</c:v>
                </c:pt>
                <c:pt idx="1989">
                  <c:v>58.500000000002359</c:v>
                </c:pt>
                <c:pt idx="1990">
                  <c:v>58.529411764708243</c:v>
                </c:pt>
                <c:pt idx="1991">
                  <c:v>58.558823529414127</c:v>
                </c:pt>
                <c:pt idx="1992">
                  <c:v>58.588235294120011</c:v>
                </c:pt>
                <c:pt idx="1993">
                  <c:v>58.617647058825895</c:v>
                </c:pt>
                <c:pt idx="1994">
                  <c:v>58.647058823531779</c:v>
                </c:pt>
                <c:pt idx="1995">
                  <c:v>58.676470588237663</c:v>
                </c:pt>
                <c:pt idx="1996">
                  <c:v>58.705882352943547</c:v>
                </c:pt>
                <c:pt idx="1997">
                  <c:v>58.735294117649431</c:v>
                </c:pt>
                <c:pt idx="1998">
                  <c:v>58.764705882355315</c:v>
                </c:pt>
                <c:pt idx="1999">
                  <c:v>58.794117647061199</c:v>
                </c:pt>
                <c:pt idx="2000">
                  <c:v>58.823529411767083</c:v>
                </c:pt>
                <c:pt idx="2001">
                  <c:v>58.852941176472967</c:v>
                </c:pt>
                <c:pt idx="2002">
                  <c:v>58.882352941178851</c:v>
                </c:pt>
                <c:pt idx="2003">
                  <c:v>58.911764705884735</c:v>
                </c:pt>
                <c:pt idx="2004">
                  <c:v>58.941176470590619</c:v>
                </c:pt>
                <c:pt idx="2005">
                  <c:v>58.970588235296503</c:v>
                </c:pt>
                <c:pt idx="2006">
                  <c:v>59.000000000002387</c:v>
                </c:pt>
                <c:pt idx="2007">
                  <c:v>59.029411764708271</c:v>
                </c:pt>
                <c:pt idx="2008">
                  <c:v>59.058823529414155</c:v>
                </c:pt>
                <c:pt idx="2009">
                  <c:v>59.088235294120039</c:v>
                </c:pt>
                <c:pt idx="2010">
                  <c:v>59.117647058825924</c:v>
                </c:pt>
                <c:pt idx="2011">
                  <c:v>59.147058823531808</c:v>
                </c:pt>
                <c:pt idx="2012">
                  <c:v>59.176470588237692</c:v>
                </c:pt>
                <c:pt idx="2013">
                  <c:v>59.205882352943576</c:v>
                </c:pt>
                <c:pt idx="2014">
                  <c:v>59.23529411764946</c:v>
                </c:pt>
                <c:pt idx="2015">
                  <c:v>59.264705882355344</c:v>
                </c:pt>
                <c:pt idx="2016">
                  <c:v>59.294117647061228</c:v>
                </c:pt>
                <c:pt idx="2017">
                  <c:v>59.323529411767112</c:v>
                </c:pt>
                <c:pt idx="2018">
                  <c:v>59.352941176472996</c:v>
                </c:pt>
                <c:pt idx="2019">
                  <c:v>59.38235294117888</c:v>
                </c:pt>
                <c:pt idx="2020">
                  <c:v>59.411764705884764</c:v>
                </c:pt>
                <c:pt idx="2021">
                  <c:v>59.441176470590648</c:v>
                </c:pt>
                <c:pt idx="2022">
                  <c:v>59.470588235296532</c:v>
                </c:pt>
                <c:pt idx="2023">
                  <c:v>59.500000000002416</c:v>
                </c:pt>
                <c:pt idx="2024">
                  <c:v>59.5294117647083</c:v>
                </c:pt>
                <c:pt idx="2025">
                  <c:v>59.558823529414184</c:v>
                </c:pt>
                <c:pt idx="2026">
                  <c:v>59.588235294120068</c:v>
                </c:pt>
                <c:pt idx="2027">
                  <c:v>59.617647058825952</c:v>
                </c:pt>
                <c:pt idx="2028">
                  <c:v>59.647058823531836</c:v>
                </c:pt>
                <c:pt idx="2029">
                  <c:v>59.67647058823772</c:v>
                </c:pt>
                <c:pt idx="2030">
                  <c:v>59.705882352943604</c:v>
                </c:pt>
                <c:pt idx="2031">
                  <c:v>59.735294117649488</c:v>
                </c:pt>
                <c:pt idx="2032">
                  <c:v>59.764705882355372</c:v>
                </c:pt>
                <c:pt idx="2033">
                  <c:v>59.794117647061256</c:v>
                </c:pt>
                <c:pt idx="2034">
                  <c:v>59.82352941176714</c:v>
                </c:pt>
                <c:pt idx="2035">
                  <c:v>59.852941176473024</c:v>
                </c:pt>
                <c:pt idx="2036">
                  <c:v>59.882352941178908</c:v>
                </c:pt>
                <c:pt idx="2037">
                  <c:v>59.911764705884792</c:v>
                </c:pt>
                <c:pt idx="2038">
                  <c:v>59.941176470590676</c:v>
                </c:pt>
                <c:pt idx="2039">
                  <c:v>59.97058823529656</c:v>
                </c:pt>
                <c:pt idx="2040">
                  <c:v>60.000000000002444</c:v>
                </c:pt>
                <c:pt idx="2041">
                  <c:v>60.029411764708328</c:v>
                </c:pt>
                <c:pt idx="2042">
                  <c:v>60.058823529414212</c:v>
                </c:pt>
                <c:pt idx="2043">
                  <c:v>60.088235294120096</c:v>
                </c:pt>
                <c:pt idx="2044">
                  <c:v>60.11764705882598</c:v>
                </c:pt>
                <c:pt idx="2045">
                  <c:v>60.147058823531864</c:v>
                </c:pt>
                <c:pt idx="2046">
                  <c:v>60.176470588237748</c:v>
                </c:pt>
                <c:pt idx="2047">
                  <c:v>60.205882352943632</c:v>
                </c:pt>
                <c:pt idx="2048">
                  <c:v>60.235294117649516</c:v>
                </c:pt>
                <c:pt idx="2049">
                  <c:v>60.2647058823554</c:v>
                </c:pt>
                <c:pt idx="2050">
                  <c:v>60.294117647061285</c:v>
                </c:pt>
                <c:pt idx="2051">
                  <c:v>60.323529411767169</c:v>
                </c:pt>
                <c:pt idx="2052">
                  <c:v>60.352941176473053</c:v>
                </c:pt>
                <c:pt idx="2053">
                  <c:v>60.382352941178937</c:v>
                </c:pt>
                <c:pt idx="2054">
                  <c:v>60.411764705884821</c:v>
                </c:pt>
                <c:pt idx="2055">
                  <c:v>60.441176470590705</c:v>
                </c:pt>
                <c:pt idx="2056">
                  <c:v>60.470588235296589</c:v>
                </c:pt>
                <c:pt idx="2057">
                  <c:v>60.500000000002473</c:v>
                </c:pt>
                <c:pt idx="2058">
                  <c:v>60.529411764708357</c:v>
                </c:pt>
                <c:pt idx="2059">
                  <c:v>60.558823529414241</c:v>
                </c:pt>
                <c:pt idx="2060">
                  <c:v>60.588235294120125</c:v>
                </c:pt>
                <c:pt idx="2061">
                  <c:v>60.617647058826009</c:v>
                </c:pt>
                <c:pt idx="2062">
                  <c:v>60.647058823531893</c:v>
                </c:pt>
                <c:pt idx="2063">
                  <c:v>60.676470588237777</c:v>
                </c:pt>
                <c:pt idx="2064">
                  <c:v>60.705882352943661</c:v>
                </c:pt>
                <c:pt idx="2065">
                  <c:v>60.735294117649545</c:v>
                </c:pt>
                <c:pt idx="2066">
                  <c:v>60.764705882355429</c:v>
                </c:pt>
                <c:pt idx="2067">
                  <c:v>60.794117647061313</c:v>
                </c:pt>
                <c:pt idx="2068">
                  <c:v>60.823529411767197</c:v>
                </c:pt>
                <c:pt idx="2069">
                  <c:v>60.852941176473081</c:v>
                </c:pt>
                <c:pt idx="2070">
                  <c:v>60.882352941178965</c:v>
                </c:pt>
                <c:pt idx="2071">
                  <c:v>60.911764705884849</c:v>
                </c:pt>
                <c:pt idx="2072">
                  <c:v>60.941176470590733</c:v>
                </c:pt>
                <c:pt idx="2073">
                  <c:v>60.970588235296617</c:v>
                </c:pt>
                <c:pt idx="2074">
                  <c:v>61.000000000002501</c:v>
                </c:pt>
                <c:pt idx="2075">
                  <c:v>61.029411764708385</c:v>
                </c:pt>
                <c:pt idx="2076">
                  <c:v>61.058823529414269</c:v>
                </c:pt>
                <c:pt idx="2077">
                  <c:v>61.088235294120153</c:v>
                </c:pt>
                <c:pt idx="2078">
                  <c:v>61.117647058826037</c:v>
                </c:pt>
                <c:pt idx="2079">
                  <c:v>61.147058823531921</c:v>
                </c:pt>
                <c:pt idx="2080">
                  <c:v>61.176470588237805</c:v>
                </c:pt>
                <c:pt idx="2081">
                  <c:v>61.205882352943689</c:v>
                </c:pt>
                <c:pt idx="2082">
                  <c:v>61.235294117649573</c:v>
                </c:pt>
                <c:pt idx="2083">
                  <c:v>61.264705882355457</c:v>
                </c:pt>
                <c:pt idx="2084">
                  <c:v>61.294117647061341</c:v>
                </c:pt>
                <c:pt idx="2085">
                  <c:v>61.323529411767225</c:v>
                </c:pt>
                <c:pt idx="2086">
                  <c:v>61.352941176473109</c:v>
                </c:pt>
                <c:pt idx="2087">
                  <c:v>61.382352941178993</c:v>
                </c:pt>
                <c:pt idx="2088">
                  <c:v>61.411764705884877</c:v>
                </c:pt>
                <c:pt idx="2089">
                  <c:v>61.441176470590761</c:v>
                </c:pt>
                <c:pt idx="2090">
                  <c:v>61.470588235296646</c:v>
                </c:pt>
                <c:pt idx="2091">
                  <c:v>61.50000000000253</c:v>
                </c:pt>
                <c:pt idx="2092">
                  <c:v>61.529411764708414</c:v>
                </c:pt>
                <c:pt idx="2093">
                  <c:v>61.558823529414298</c:v>
                </c:pt>
                <c:pt idx="2094">
                  <c:v>61.588235294120182</c:v>
                </c:pt>
                <c:pt idx="2095">
                  <c:v>61.617647058826066</c:v>
                </c:pt>
                <c:pt idx="2096">
                  <c:v>61.64705882353195</c:v>
                </c:pt>
                <c:pt idx="2097">
                  <c:v>61.676470588237834</c:v>
                </c:pt>
                <c:pt idx="2098">
                  <c:v>61.705882352943718</c:v>
                </c:pt>
                <c:pt idx="2099">
                  <c:v>61.735294117649602</c:v>
                </c:pt>
                <c:pt idx="2100">
                  <c:v>61.764705882355486</c:v>
                </c:pt>
                <c:pt idx="2101">
                  <c:v>61.79411764706137</c:v>
                </c:pt>
                <c:pt idx="2102">
                  <c:v>61.823529411767254</c:v>
                </c:pt>
                <c:pt idx="2103">
                  <c:v>61.852941176473138</c:v>
                </c:pt>
                <c:pt idx="2104">
                  <c:v>61.882352941179022</c:v>
                </c:pt>
                <c:pt idx="2105">
                  <c:v>61.911764705884906</c:v>
                </c:pt>
                <c:pt idx="2106">
                  <c:v>61.94117647059079</c:v>
                </c:pt>
                <c:pt idx="2107">
                  <c:v>61.970588235296674</c:v>
                </c:pt>
                <c:pt idx="2108">
                  <c:v>62.000000000002558</c:v>
                </c:pt>
                <c:pt idx="2109">
                  <c:v>62.029411764708442</c:v>
                </c:pt>
                <c:pt idx="2110">
                  <c:v>62.058823529414326</c:v>
                </c:pt>
                <c:pt idx="2111">
                  <c:v>62.08823529412021</c:v>
                </c:pt>
                <c:pt idx="2112">
                  <c:v>62.117647058826094</c:v>
                </c:pt>
                <c:pt idx="2113">
                  <c:v>62.147058823531978</c:v>
                </c:pt>
                <c:pt idx="2114">
                  <c:v>62.176470588237862</c:v>
                </c:pt>
                <c:pt idx="2115">
                  <c:v>62.205882352943746</c:v>
                </c:pt>
                <c:pt idx="2116">
                  <c:v>62.23529411764963</c:v>
                </c:pt>
                <c:pt idx="2117">
                  <c:v>62.264705882355514</c:v>
                </c:pt>
                <c:pt idx="2118">
                  <c:v>62.294117647061398</c:v>
                </c:pt>
                <c:pt idx="2119">
                  <c:v>62.323529411767282</c:v>
                </c:pt>
                <c:pt idx="2120">
                  <c:v>62.352941176473166</c:v>
                </c:pt>
                <c:pt idx="2121">
                  <c:v>62.38235294117905</c:v>
                </c:pt>
                <c:pt idx="2122">
                  <c:v>62.411764705884934</c:v>
                </c:pt>
                <c:pt idx="2123">
                  <c:v>62.441176470590818</c:v>
                </c:pt>
                <c:pt idx="2124">
                  <c:v>62.470588235296702</c:v>
                </c:pt>
                <c:pt idx="2125">
                  <c:v>62.500000000002586</c:v>
                </c:pt>
                <c:pt idx="2126">
                  <c:v>62.52941176470847</c:v>
                </c:pt>
                <c:pt idx="2127">
                  <c:v>62.558823529414354</c:v>
                </c:pt>
                <c:pt idx="2128">
                  <c:v>62.588235294120238</c:v>
                </c:pt>
                <c:pt idx="2129">
                  <c:v>62.617647058826122</c:v>
                </c:pt>
                <c:pt idx="2130">
                  <c:v>62.647058823532006</c:v>
                </c:pt>
                <c:pt idx="2131">
                  <c:v>62.676470588237891</c:v>
                </c:pt>
                <c:pt idx="2132">
                  <c:v>62.705882352943775</c:v>
                </c:pt>
                <c:pt idx="2133">
                  <c:v>62.735294117649659</c:v>
                </c:pt>
                <c:pt idx="2134">
                  <c:v>62.764705882355543</c:v>
                </c:pt>
                <c:pt idx="2135">
                  <c:v>62.794117647061427</c:v>
                </c:pt>
                <c:pt idx="2136">
                  <c:v>62.823529411767311</c:v>
                </c:pt>
                <c:pt idx="2137">
                  <c:v>62.852941176473195</c:v>
                </c:pt>
                <c:pt idx="2138">
                  <c:v>62.882352941179079</c:v>
                </c:pt>
                <c:pt idx="2139">
                  <c:v>62.911764705884963</c:v>
                </c:pt>
                <c:pt idx="2140">
                  <c:v>62.941176470590847</c:v>
                </c:pt>
                <c:pt idx="2141">
                  <c:v>62.970588235296731</c:v>
                </c:pt>
                <c:pt idx="2142">
                  <c:v>63.000000000002615</c:v>
                </c:pt>
                <c:pt idx="2143">
                  <c:v>63.029411764708499</c:v>
                </c:pt>
                <c:pt idx="2144">
                  <c:v>63.058823529414383</c:v>
                </c:pt>
                <c:pt idx="2145">
                  <c:v>63.088235294120267</c:v>
                </c:pt>
                <c:pt idx="2146">
                  <c:v>63.117647058826151</c:v>
                </c:pt>
                <c:pt idx="2147">
                  <c:v>63.147058823532035</c:v>
                </c:pt>
                <c:pt idx="2148">
                  <c:v>63.176470588237919</c:v>
                </c:pt>
                <c:pt idx="2149">
                  <c:v>63.205882352943803</c:v>
                </c:pt>
                <c:pt idx="2150">
                  <c:v>63.235294117649687</c:v>
                </c:pt>
                <c:pt idx="2151">
                  <c:v>63.264705882355571</c:v>
                </c:pt>
                <c:pt idx="2152">
                  <c:v>63.294117647061455</c:v>
                </c:pt>
                <c:pt idx="2153">
                  <c:v>63.323529411767339</c:v>
                </c:pt>
                <c:pt idx="2154">
                  <c:v>63.352941176473223</c:v>
                </c:pt>
                <c:pt idx="2155">
                  <c:v>63.382352941179107</c:v>
                </c:pt>
                <c:pt idx="2156">
                  <c:v>63.411764705884991</c:v>
                </c:pt>
                <c:pt idx="2157">
                  <c:v>63.441176470590875</c:v>
                </c:pt>
                <c:pt idx="2158">
                  <c:v>63.470588235296759</c:v>
                </c:pt>
                <c:pt idx="2159">
                  <c:v>63.500000000002643</c:v>
                </c:pt>
                <c:pt idx="2160">
                  <c:v>63.529411764708527</c:v>
                </c:pt>
                <c:pt idx="2161">
                  <c:v>63.558823529414411</c:v>
                </c:pt>
                <c:pt idx="2162">
                  <c:v>63.588235294120295</c:v>
                </c:pt>
                <c:pt idx="2163">
                  <c:v>63.617647058826179</c:v>
                </c:pt>
                <c:pt idx="2164">
                  <c:v>63.647058823532063</c:v>
                </c:pt>
                <c:pt idx="2165">
                  <c:v>63.676470588237947</c:v>
                </c:pt>
                <c:pt idx="2166">
                  <c:v>63.705882352943831</c:v>
                </c:pt>
                <c:pt idx="2167">
                  <c:v>63.735294117649715</c:v>
                </c:pt>
                <c:pt idx="2168">
                  <c:v>63.764705882355599</c:v>
                </c:pt>
                <c:pt idx="2169">
                  <c:v>63.794117647061483</c:v>
                </c:pt>
                <c:pt idx="2170">
                  <c:v>63.823529411767367</c:v>
                </c:pt>
                <c:pt idx="2171">
                  <c:v>63.852941176473252</c:v>
                </c:pt>
                <c:pt idx="2172">
                  <c:v>63.882352941179136</c:v>
                </c:pt>
                <c:pt idx="2173">
                  <c:v>63.91176470588502</c:v>
                </c:pt>
                <c:pt idx="2174">
                  <c:v>63.941176470590904</c:v>
                </c:pt>
                <c:pt idx="2175">
                  <c:v>63.970588235296788</c:v>
                </c:pt>
                <c:pt idx="2176">
                  <c:v>64.000000000002672</c:v>
                </c:pt>
                <c:pt idx="2177">
                  <c:v>64.029411764708556</c:v>
                </c:pt>
                <c:pt idx="2178">
                  <c:v>64.05882352941444</c:v>
                </c:pt>
                <c:pt idx="2179">
                  <c:v>64.088235294120324</c:v>
                </c:pt>
                <c:pt idx="2180">
                  <c:v>64.117647058826208</c:v>
                </c:pt>
                <c:pt idx="2181">
                  <c:v>64.147058823532092</c:v>
                </c:pt>
                <c:pt idx="2182">
                  <c:v>64.176470588237976</c:v>
                </c:pt>
                <c:pt idx="2183">
                  <c:v>64.20588235294386</c:v>
                </c:pt>
                <c:pt idx="2184">
                  <c:v>64.235294117649744</c:v>
                </c:pt>
                <c:pt idx="2185">
                  <c:v>64.264705882355628</c:v>
                </c:pt>
                <c:pt idx="2186">
                  <c:v>64.294117647061512</c:v>
                </c:pt>
                <c:pt idx="2187">
                  <c:v>64.323529411767396</c:v>
                </c:pt>
                <c:pt idx="2188">
                  <c:v>64.35294117647328</c:v>
                </c:pt>
                <c:pt idx="2189">
                  <c:v>64.382352941179164</c:v>
                </c:pt>
                <c:pt idx="2190">
                  <c:v>64.411764705885048</c:v>
                </c:pt>
                <c:pt idx="2191">
                  <c:v>64.441176470590932</c:v>
                </c:pt>
                <c:pt idx="2192">
                  <c:v>64.470588235296816</c:v>
                </c:pt>
                <c:pt idx="2193">
                  <c:v>64.5000000000027</c:v>
                </c:pt>
                <c:pt idx="2194">
                  <c:v>64.529411764708584</c:v>
                </c:pt>
                <c:pt idx="2195">
                  <c:v>64.558823529414468</c:v>
                </c:pt>
                <c:pt idx="2196">
                  <c:v>64.588235294120352</c:v>
                </c:pt>
                <c:pt idx="2197">
                  <c:v>64.617647058826236</c:v>
                </c:pt>
                <c:pt idx="2198">
                  <c:v>64.64705882353212</c:v>
                </c:pt>
                <c:pt idx="2199">
                  <c:v>64.676470588238004</c:v>
                </c:pt>
                <c:pt idx="2200">
                  <c:v>64.705882352943888</c:v>
                </c:pt>
                <c:pt idx="2201">
                  <c:v>64.735294117649772</c:v>
                </c:pt>
                <c:pt idx="2202">
                  <c:v>64.764705882355656</c:v>
                </c:pt>
                <c:pt idx="2203">
                  <c:v>64.79411764706154</c:v>
                </c:pt>
                <c:pt idx="2204">
                  <c:v>64.823529411767424</c:v>
                </c:pt>
                <c:pt idx="2205">
                  <c:v>64.852941176473308</c:v>
                </c:pt>
                <c:pt idx="2206">
                  <c:v>64.882352941179192</c:v>
                </c:pt>
                <c:pt idx="2207">
                  <c:v>64.911764705885076</c:v>
                </c:pt>
                <c:pt idx="2208">
                  <c:v>64.94117647059096</c:v>
                </c:pt>
                <c:pt idx="2209">
                  <c:v>64.970588235296844</c:v>
                </c:pt>
                <c:pt idx="2210">
                  <c:v>65.000000000002728</c:v>
                </c:pt>
                <c:pt idx="2211">
                  <c:v>65.029411764708613</c:v>
                </c:pt>
                <c:pt idx="2212">
                  <c:v>65.058823529414497</c:v>
                </c:pt>
                <c:pt idx="2213">
                  <c:v>65.088235294120381</c:v>
                </c:pt>
                <c:pt idx="2214">
                  <c:v>65.117647058826265</c:v>
                </c:pt>
                <c:pt idx="2215">
                  <c:v>65.147058823532149</c:v>
                </c:pt>
                <c:pt idx="2216">
                  <c:v>65.176470588238033</c:v>
                </c:pt>
                <c:pt idx="2217">
                  <c:v>65.205882352943917</c:v>
                </c:pt>
                <c:pt idx="2218">
                  <c:v>65.235294117649801</c:v>
                </c:pt>
                <c:pt idx="2219">
                  <c:v>65.264705882355685</c:v>
                </c:pt>
                <c:pt idx="2220">
                  <c:v>65.294117647061569</c:v>
                </c:pt>
                <c:pt idx="2221">
                  <c:v>65.323529411767453</c:v>
                </c:pt>
                <c:pt idx="2222">
                  <c:v>65.352941176473337</c:v>
                </c:pt>
                <c:pt idx="2223">
                  <c:v>65.382352941179221</c:v>
                </c:pt>
                <c:pt idx="2224">
                  <c:v>65.411764705885105</c:v>
                </c:pt>
                <c:pt idx="2225">
                  <c:v>65.441176470590989</c:v>
                </c:pt>
                <c:pt idx="2226">
                  <c:v>65.470588235296873</c:v>
                </c:pt>
                <c:pt idx="2227">
                  <c:v>65.500000000002757</c:v>
                </c:pt>
                <c:pt idx="2228">
                  <c:v>65.529411764708641</c:v>
                </c:pt>
                <c:pt idx="2229">
                  <c:v>65.558823529414525</c:v>
                </c:pt>
                <c:pt idx="2230">
                  <c:v>65.588235294120409</c:v>
                </c:pt>
                <c:pt idx="2231">
                  <c:v>65.617647058826293</c:v>
                </c:pt>
                <c:pt idx="2232">
                  <c:v>65.647058823532177</c:v>
                </c:pt>
                <c:pt idx="2233">
                  <c:v>65.676470588238061</c:v>
                </c:pt>
                <c:pt idx="2234">
                  <c:v>65.705882352943945</c:v>
                </c:pt>
                <c:pt idx="2235">
                  <c:v>65.735294117649829</c:v>
                </c:pt>
                <c:pt idx="2236">
                  <c:v>65.764705882355713</c:v>
                </c:pt>
                <c:pt idx="2237">
                  <c:v>65.794117647061597</c:v>
                </c:pt>
                <c:pt idx="2238">
                  <c:v>65.823529411767481</c:v>
                </c:pt>
                <c:pt idx="2239">
                  <c:v>65.852941176473365</c:v>
                </c:pt>
                <c:pt idx="2240">
                  <c:v>65.882352941179249</c:v>
                </c:pt>
                <c:pt idx="2241">
                  <c:v>65.911764705885133</c:v>
                </c:pt>
                <c:pt idx="2242">
                  <c:v>65.941176470591017</c:v>
                </c:pt>
                <c:pt idx="2243">
                  <c:v>65.970588235296901</c:v>
                </c:pt>
                <c:pt idx="2244">
                  <c:v>66.000000000002785</c:v>
                </c:pt>
                <c:pt idx="2245">
                  <c:v>66.029411764708669</c:v>
                </c:pt>
                <c:pt idx="2246">
                  <c:v>66.058823529414553</c:v>
                </c:pt>
                <c:pt idx="2247">
                  <c:v>66.088235294120437</c:v>
                </c:pt>
                <c:pt idx="2248">
                  <c:v>66.117647058826321</c:v>
                </c:pt>
                <c:pt idx="2249">
                  <c:v>66.147058823532205</c:v>
                </c:pt>
                <c:pt idx="2250">
                  <c:v>66.176470588238089</c:v>
                </c:pt>
                <c:pt idx="2251">
                  <c:v>66.205882352943974</c:v>
                </c:pt>
                <c:pt idx="2252">
                  <c:v>66.235294117649858</c:v>
                </c:pt>
                <c:pt idx="2253">
                  <c:v>66.264705882355742</c:v>
                </c:pt>
                <c:pt idx="2254">
                  <c:v>66.294117647061626</c:v>
                </c:pt>
                <c:pt idx="2255">
                  <c:v>66.32352941176751</c:v>
                </c:pt>
                <c:pt idx="2256">
                  <c:v>66.352941176473394</c:v>
                </c:pt>
                <c:pt idx="2257">
                  <c:v>66.382352941179278</c:v>
                </c:pt>
                <c:pt idx="2258">
                  <c:v>66.411764705885162</c:v>
                </c:pt>
                <c:pt idx="2259">
                  <c:v>66.441176470591046</c:v>
                </c:pt>
                <c:pt idx="2260">
                  <c:v>66.47058823529693</c:v>
                </c:pt>
                <c:pt idx="2261">
                  <c:v>66.500000000002814</c:v>
                </c:pt>
                <c:pt idx="2262">
                  <c:v>66.529411764708698</c:v>
                </c:pt>
                <c:pt idx="2263">
                  <c:v>66.558823529414582</c:v>
                </c:pt>
                <c:pt idx="2264">
                  <c:v>66.588235294120466</c:v>
                </c:pt>
                <c:pt idx="2265">
                  <c:v>66.61764705882635</c:v>
                </c:pt>
                <c:pt idx="2266">
                  <c:v>66.647058823532234</c:v>
                </c:pt>
                <c:pt idx="2267">
                  <c:v>66.676470588238118</c:v>
                </c:pt>
                <c:pt idx="2268">
                  <c:v>66.705882352944002</c:v>
                </c:pt>
                <c:pt idx="2269">
                  <c:v>66.735294117649886</c:v>
                </c:pt>
                <c:pt idx="2270">
                  <c:v>66.76470588235577</c:v>
                </c:pt>
                <c:pt idx="2271">
                  <c:v>66.794117647061654</c:v>
                </c:pt>
                <c:pt idx="2272">
                  <c:v>66.823529411767538</c:v>
                </c:pt>
                <c:pt idx="2273">
                  <c:v>66.852941176473422</c:v>
                </c:pt>
                <c:pt idx="2274">
                  <c:v>66.882352941179306</c:v>
                </c:pt>
                <c:pt idx="2275">
                  <c:v>66.91176470588519</c:v>
                </c:pt>
                <c:pt idx="2276">
                  <c:v>66.941176470591074</c:v>
                </c:pt>
                <c:pt idx="2277">
                  <c:v>66.970588235296958</c:v>
                </c:pt>
                <c:pt idx="2278">
                  <c:v>67.000000000002842</c:v>
                </c:pt>
                <c:pt idx="2279">
                  <c:v>67.029411764708726</c:v>
                </c:pt>
                <c:pt idx="2280">
                  <c:v>67.05882352941461</c:v>
                </c:pt>
                <c:pt idx="2281">
                  <c:v>67.088235294120494</c:v>
                </c:pt>
                <c:pt idx="2282">
                  <c:v>67.117647058826378</c:v>
                </c:pt>
                <c:pt idx="2283">
                  <c:v>67.147058823532262</c:v>
                </c:pt>
                <c:pt idx="2284">
                  <c:v>67.176470588238146</c:v>
                </c:pt>
                <c:pt idx="2285">
                  <c:v>67.20588235294403</c:v>
                </c:pt>
                <c:pt idx="2286">
                  <c:v>67.235294117649914</c:v>
                </c:pt>
                <c:pt idx="2287">
                  <c:v>67.264705882355798</c:v>
                </c:pt>
                <c:pt idx="2288">
                  <c:v>67.294117647061682</c:v>
                </c:pt>
                <c:pt idx="2289">
                  <c:v>67.323529411767566</c:v>
                </c:pt>
                <c:pt idx="2290">
                  <c:v>67.35294117647345</c:v>
                </c:pt>
                <c:pt idx="2291">
                  <c:v>67.382352941179334</c:v>
                </c:pt>
                <c:pt idx="2292">
                  <c:v>67.411764705885219</c:v>
                </c:pt>
                <c:pt idx="2293">
                  <c:v>67.441176470591103</c:v>
                </c:pt>
                <c:pt idx="2294">
                  <c:v>67.470588235296987</c:v>
                </c:pt>
                <c:pt idx="2295">
                  <c:v>67.500000000002871</c:v>
                </c:pt>
                <c:pt idx="2296">
                  <c:v>67.529411764708755</c:v>
                </c:pt>
                <c:pt idx="2297">
                  <c:v>67.558823529414639</c:v>
                </c:pt>
                <c:pt idx="2298">
                  <c:v>67.588235294120523</c:v>
                </c:pt>
                <c:pt idx="2299">
                  <c:v>67.617647058826407</c:v>
                </c:pt>
                <c:pt idx="2300">
                  <c:v>67.647058823532291</c:v>
                </c:pt>
                <c:pt idx="2301">
                  <c:v>67.676470588238175</c:v>
                </c:pt>
                <c:pt idx="2302">
                  <c:v>67.705882352944059</c:v>
                </c:pt>
                <c:pt idx="2303">
                  <c:v>67.735294117649943</c:v>
                </c:pt>
                <c:pt idx="2304">
                  <c:v>67.764705882355827</c:v>
                </c:pt>
                <c:pt idx="2305">
                  <c:v>67.794117647061711</c:v>
                </c:pt>
                <c:pt idx="2306">
                  <c:v>67.823529411767595</c:v>
                </c:pt>
                <c:pt idx="2307">
                  <c:v>67.852941176473479</c:v>
                </c:pt>
                <c:pt idx="2308">
                  <c:v>67.882352941179363</c:v>
                </c:pt>
                <c:pt idx="2309">
                  <c:v>67.911764705885247</c:v>
                </c:pt>
                <c:pt idx="2310">
                  <c:v>67.941176470591131</c:v>
                </c:pt>
                <c:pt idx="2311">
                  <c:v>67.970588235297015</c:v>
                </c:pt>
                <c:pt idx="2312">
                  <c:v>68.000000000002899</c:v>
                </c:pt>
                <c:pt idx="2313">
                  <c:v>68.029411764708783</c:v>
                </c:pt>
                <c:pt idx="2314">
                  <c:v>68.058823529414667</c:v>
                </c:pt>
                <c:pt idx="2315">
                  <c:v>68.088235294120551</c:v>
                </c:pt>
                <c:pt idx="2316">
                  <c:v>68.117647058826435</c:v>
                </c:pt>
                <c:pt idx="2317">
                  <c:v>68.147058823532319</c:v>
                </c:pt>
                <c:pt idx="2318">
                  <c:v>68.176470588238203</c:v>
                </c:pt>
                <c:pt idx="2319">
                  <c:v>68.205882352944087</c:v>
                </c:pt>
                <c:pt idx="2320">
                  <c:v>68.235294117649971</c:v>
                </c:pt>
                <c:pt idx="2321">
                  <c:v>68.264705882355855</c:v>
                </c:pt>
                <c:pt idx="2322">
                  <c:v>68.294117647061739</c:v>
                </c:pt>
                <c:pt idx="2323">
                  <c:v>68.323529411767623</c:v>
                </c:pt>
                <c:pt idx="2324">
                  <c:v>68.352941176473507</c:v>
                </c:pt>
                <c:pt idx="2325">
                  <c:v>68.382352941179391</c:v>
                </c:pt>
                <c:pt idx="2326">
                  <c:v>68.411764705885275</c:v>
                </c:pt>
                <c:pt idx="2327">
                  <c:v>68.441176470591159</c:v>
                </c:pt>
                <c:pt idx="2328">
                  <c:v>68.470588235297043</c:v>
                </c:pt>
                <c:pt idx="2329">
                  <c:v>68.500000000002927</c:v>
                </c:pt>
                <c:pt idx="2330">
                  <c:v>68.529411764708811</c:v>
                </c:pt>
                <c:pt idx="2331">
                  <c:v>68.558823529414695</c:v>
                </c:pt>
                <c:pt idx="2332">
                  <c:v>68.58823529412058</c:v>
                </c:pt>
                <c:pt idx="2333">
                  <c:v>68.617647058826464</c:v>
                </c:pt>
                <c:pt idx="2334">
                  <c:v>68.647058823532348</c:v>
                </c:pt>
                <c:pt idx="2335">
                  <c:v>68.676470588238232</c:v>
                </c:pt>
                <c:pt idx="2336">
                  <c:v>68.705882352944116</c:v>
                </c:pt>
                <c:pt idx="2337">
                  <c:v>68.73529411765</c:v>
                </c:pt>
                <c:pt idx="2338">
                  <c:v>68.764705882355884</c:v>
                </c:pt>
                <c:pt idx="2339">
                  <c:v>68.794117647061768</c:v>
                </c:pt>
                <c:pt idx="2340">
                  <c:v>68.823529411767652</c:v>
                </c:pt>
                <c:pt idx="2341">
                  <c:v>68.852941176473536</c:v>
                </c:pt>
                <c:pt idx="2342">
                  <c:v>68.88235294117942</c:v>
                </c:pt>
                <c:pt idx="2343">
                  <c:v>68.911764705885304</c:v>
                </c:pt>
                <c:pt idx="2344">
                  <c:v>68.941176470591188</c:v>
                </c:pt>
                <c:pt idx="2345">
                  <c:v>68.970588235297072</c:v>
                </c:pt>
                <c:pt idx="2346">
                  <c:v>69.000000000002956</c:v>
                </c:pt>
                <c:pt idx="2347">
                  <c:v>69.02941176470884</c:v>
                </c:pt>
                <c:pt idx="2348">
                  <c:v>69.058823529414724</c:v>
                </c:pt>
                <c:pt idx="2349">
                  <c:v>69.088235294120608</c:v>
                </c:pt>
                <c:pt idx="2350">
                  <c:v>69.117647058826492</c:v>
                </c:pt>
                <c:pt idx="2351">
                  <c:v>69.147058823532376</c:v>
                </c:pt>
                <c:pt idx="2352">
                  <c:v>69.17647058823826</c:v>
                </c:pt>
                <c:pt idx="2353">
                  <c:v>69.205882352944144</c:v>
                </c:pt>
                <c:pt idx="2354">
                  <c:v>69.235294117650028</c:v>
                </c:pt>
                <c:pt idx="2355">
                  <c:v>69.264705882355912</c:v>
                </c:pt>
                <c:pt idx="2356">
                  <c:v>69.294117647061796</c:v>
                </c:pt>
                <c:pt idx="2357">
                  <c:v>69.32352941176768</c:v>
                </c:pt>
                <c:pt idx="2358">
                  <c:v>69.352941176473564</c:v>
                </c:pt>
                <c:pt idx="2359">
                  <c:v>69.382352941179448</c:v>
                </c:pt>
                <c:pt idx="2360">
                  <c:v>69.411764705885332</c:v>
                </c:pt>
                <c:pt idx="2361">
                  <c:v>69.441176470591216</c:v>
                </c:pt>
                <c:pt idx="2362">
                  <c:v>69.4705882352971</c:v>
                </c:pt>
                <c:pt idx="2363">
                  <c:v>69.500000000002984</c:v>
                </c:pt>
                <c:pt idx="2364">
                  <c:v>69.529411764708868</c:v>
                </c:pt>
                <c:pt idx="2365">
                  <c:v>69.558823529414752</c:v>
                </c:pt>
                <c:pt idx="2366">
                  <c:v>69.588235294120636</c:v>
                </c:pt>
                <c:pt idx="2367">
                  <c:v>69.61764705882652</c:v>
                </c:pt>
                <c:pt idx="2368">
                  <c:v>69.647058823532404</c:v>
                </c:pt>
                <c:pt idx="2369">
                  <c:v>69.676470588238288</c:v>
                </c:pt>
                <c:pt idx="2370">
                  <c:v>69.705882352944172</c:v>
                </c:pt>
                <c:pt idx="2371">
                  <c:v>69.735294117650056</c:v>
                </c:pt>
                <c:pt idx="2372">
                  <c:v>69.764705882355941</c:v>
                </c:pt>
                <c:pt idx="2373">
                  <c:v>69.794117647061825</c:v>
                </c:pt>
                <c:pt idx="2374">
                  <c:v>69.823529411767709</c:v>
                </c:pt>
                <c:pt idx="2375">
                  <c:v>69.852941176473593</c:v>
                </c:pt>
                <c:pt idx="2376">
                  <c:v>69.882352941179477</c:v>
                </c:pt>
                <c:pt idx="2377">
                  <c:v>69.911764705885361</c:v>
                </c:pt>
                <c:pt idx="2378">
                  <c:v>69.941176470591245</c:v>
                </c:pt>
                <c:pt idx="2379">
                  <c:v>69.970588235297129</c:v>
                </c:pt>
                <c:pt idx="2380">
                  <c:v>70.000000000003013</c:v>
                </c:pt>
                <c:pt idx="2381">
                  <c:v>70.029411764708897</c:v>
                </c:pt>
                <c:pt idx="2382">
                  <c:v>70.058823529414781</c:v>
                </c:pt>
                <c:pt idx="2383">
                  <c:v>70.088235294120665</c:v>
                </c:pt>
                <c:pt idx="2384">
                  <c:v>70.117647058826549</c:v>
                </c:pt>
                <c:pt idx="2385">
                  <c:v>70.147058823532433</c:v>
                </c:pt>
                <c:pt idx="2386">
                  <c:v>70.176470588238317</c:v>
                </c:pt>
                <c:pt idx="2387">
                  <c:v>70.205882352944201</c:v>
                </c:pt>
                <c:pt idx="2388">
                  <c:v>70.235294117650085</c:v>
                </c:pt>
                <c:pt idx="2389">
                  <c:v>70.264705882355969</c:v>
                </c:pt>
                <c:pt idx="2390">
                  <c:v>70.294117647061853</c:v>
                </c:pt>
                <c:pt idx="2391">
                  <c:v>70.323529411767737</c:v>
                </c:pt>
                <c:pt idx="2392">
                  <c:v>70.352941176473621</c:v>
                </c:pt>
                <c:pt idx="2393">
                  <c:v>70.382352941179505</c:v>
                </c:pt>
                <c:pt idx="2394">
                  <c:v>70.411764705885389</c:v>
                </c:pt>
                <c:pt idx="2395">
                  <c:v>70.441176470591273</c:v>
                </c:pt>
                <c:pt idx="2396">
                  <c:v>70.470588235297157</c:v>
                </c:pt>
                <c:pt idx="2397">
                  <c:v>70.500000000003041</c:v>
                </c:pt>
                <c:pt idx="2398">
                  <c:v>70.529411764708925</c:v>
                </c:pt>
                <c:pt idx="2399">
                  <c:v>70.558823529414809</c:v>
                </c:pt>
                <c:pt idx="2400">
                  <c:v>70.588235294120693</c:v>
                </c:pt>
                <c:pt idx="2401">
                  <c:v>70.617647058826577</c:v>
                </c:pt>
                <c:pt idx="2402">
                  <c:v>70.647058823532461</c:v>
                </c:pt>
                <c:pt idx="2403">
                  <c:v>70.676470588238345</c:v>
                </c:pt>
                <c:pt idx="2404">
                  <c:v>70.705882352944229</c:v>
                </c:pt>
                <c:pt idx="2405">
                  <c:v>70.735294117650113</c:v>
                </c:pt>
                <c:pt idx="2406">
                  <c:v>70.764705882355997</c:v>
                </c:pt>
                <c:pt idx="2407">
                  <c:v>70.794117647061881</c:v>
                </c:pt>
                <c:pt idx="2408">
                  <c:v>70.823529411767765</c:v>
                </c:pt>
                <c:pt idx="2409">
                  <c:v>70.852941176473649</c:v>
                </c:pt>
                <c:pt idx="2410">
                  <c:v>70.882352941179533</c:v>
                </c:pt>
                <c:pt idx="2411">
                  <c:v>70.911764705885417</c:v>
                </c:pt>
                <c:pt idx="2412">
                  <c:v>70.941176470591301</c:v>
                </c:pt>
                <c:pt idx="2413">
                  <c:v>70.970588235297186</c:v>
                </c:pt>
                <c:pt idx="2414">
                  <c:v>71.00000000000307</c:v>
                </c:pt>
                <c:pt idx="2415">
                  <c:v>71.029411764708954</c:v>
                </c:pt>
                <c:pt idx="2416">
                  <c:v>71.058823529414838</c:v>
                </c:pt>
                <c:pt idx="2417">
                  <c:v>71.088235294120722</c:v>
                </c:pt>
                <c:pt idx="2418">
                  <c:v>71.117647058826606</c:v>
                </c:pt>
                <c:pt idx="2419">
                  <c:v>71.14705882353249</c:v>
                </c:pt>
                <c:pt idx="2420">
                  <c:v>71.176470588238374</c:v>
                </c:pt>
                <c:pt idx="2421">
                  <c:v>71.205882352944258</c:v>
                </c:pt>
                <c:pt idx="2422">
                  <c:v>71.235294117650142</c:v>
                </c:pt>
                <c:pt idx="2423">
                  <c:v>71.264705882356026</c:v>
                </c:pt>
                <c:pt idx="2424">
                  <c:v>71.29411764706191</c:v>
                </c:pt>
                <c:pt idx="2425">
                  <c:v>71.323529411767794</c:v>
                </c:pt>
                <c:pt idx="2426">
                  <c:v>71.352941176473678</c:v>
                </c:pt>
                <c:pt idx="2427">
                  <c:v>71.382352941179562</c:v>
                </c:pt>
                <c:pt idx="2428">
                  <c:v>71.411764705885446</c:v>
                </c:pt>
                <c:pt idx="2429">
                  <c:v>71.44117647059133</c:v>
                </c:pt>
                <c:pt idx="2430">
                  <c:v>71.470588235297214</c:v>
                </c:pt>
                <c:pt idx="2431">
                  <c:v>71.500000000003098</c:v>
                </c:pt>
                <c:pt idx="2432">
                  <c:v>71.529411764708982</c:v>
                </c:pt>
                <c:pt idx="2433">
                  <c:v>71.558823529414866</c:v>
                </c:pt>
                <c:pt idx="2434">
                  <c:v>71.58823529412075</c:v>
                </c:pt>
                <c:pt idx="2435">
                  <c:v>71.617647058826634</c:v>
                </c:pt>
                <c:pt idx="2436">
                  <c:v>71.647058823532518</c:v>
                </c:pt>
                <c:pt idx="2437">
                  <c:v>71.676470588238402</c:v>
                </c:pt>
                <c:pt idx="2438">
                  <c:v>71.705882352944286</c:v>
                </c:pt>
                <c:pt idx="2439">
                  <c:v>71.73529411765017</c:v>
                </c:pt>
                <c:pt idx="2440">
                  <c:v>71.764705882356054</c:v>
                </c:pt>
                <c:pt idx="2441">
                  <c:v>71.794117647061938</c:v>
                </c:pt>
                <c:pt idx="2442">
                  <c:v>71.823529411767822</c:v>
                </c:pt>
                <c:pt idx="2443">
                  <c:v>71.852941176473706</c:v>
                </c:pt>
                <c:pt idx="2444">
                  <c:v>71.88235294117959</c:v>
                </c:pt>
                <c:pt idx="2445">
                  <c:v>71.911764705885474</c:v>
                </c:pt>
                <c:pt idx="2446">
                  <c:v>71.941176470591358</c:v>
                </c:pt>
                <c:pt idx="2447">
                  <c:v>71.970588235297242</c:v>
                </c:pt>
                <c:pt idx="2448">
                  <c:v>72.000000000003126</c:v>
                </c:pt>
                <c:pt idx="2449">
                  <c:v>72.02941176470901</c:v>
                </c:pt>
                <c:pt idx="2450">
                  <c:v>72.058823529414894</c:v>
                </c:pt>
                <c:pt idx="2451">
                  <c:v>72.088235294120778</c:v>
                </c:pt>
                <c:pt idx="2452">
                  <c:v>72.117647058826662</c:v>
                </c:pt>
                <c:pt idx="2453">
                  <c:v>72.147058823532547</c:v>
                </c:pt>
                <c:pt idx="2454">
                  <c:v>72.176470588238431</c:v>
                </c:pt>
                <c:pt idx="2455">
                  <c:v>72.205882352944315</c:v>
                </c:pt>
                <c:pt idx="2456">
                  <c:v>72.235294117650199</c:v>
                </c:pt>
                <c:pt idx="2457">
                  <c:v>72.264705882356083</c:v>
                </c:pt>
                <c:pt idx="2458">
                  <c:v>72.294117647061967</c:v>
                </c:pt>
                <c:pt idx="2459">
                  <c:v>72.323529411767851</c:v>
                </c:pt>
                <c:pt idx="2460">
                  <c:v>72.352941176473735</c:v>
                </c:pt>
                <c:pt idx="2461">
                  <c:v>72.382352941179619</c:v>
                </c:pt>
                <c:pt idx="2462">
                  <c:v>72.411764705885503</c:v>
                </c:pt>
                <c:pt idx="2463">
                  <c:v>72.441176470591387</c:v>
                </c:pt>
                <c:pt idx="2464">
                  <c:v>72.470588235297271</c:v>
                </c:pt>
                <c:pt idx="2465">
                  <c:v>72.500000000003155</c:v>
                </c:pt>
                <c:pt idx="2466">
                  <c:v>72.529411764709039</c:v>
                </c:pt>
                <c:pt idx="2467">
                  <c:v>72.558823529414923</c:v>
                </c:pt>
                <c:pt idx="2468">
                  <c:v>72.588235294120807</c:v>
                </c:pt>
                <c:pt idx="2469">
                  <c:v>72.617647058826691</c:v>
                </c:pt>
                <c:pt idx="2470">
                  <c:v>72.647058823532575</c:v>
                </c:pt>
                <c:pt idx="2471">
                  <c:v>72.676470588238459</c:v>
                </c:pt>
                <c:pt idx="2472">
                  <c:v>72.705882352944343</c:v>
                </c:pt>
                <c:pt idx="2473">
                  <c:v>72.735294117650227</c:v>
                </c:pt>
                <c:pt idx="2474">
                  <c:v>72.764705882356111</c:v>
                </c:pt>
                <c:pt idx="2475">
                  <c:v>72.794117647061995</c:v>
                </c:pt>
                <c:pt idx="2476">
                  <c:v>72.823529411767879</c:v>
                </c:pt>
                <c:pt idx="2477">
                  <c:v>72.852941176473763</c:v>
                </c:pt>
                <c:pt idx="2478">
                  <c:v>72.882352941179647</c:v>
                </c:pt>
                <c:pt idx="2479">
                  <c:v>72.911764705885531</c:v>
                </c:pt>
                <c:pt idx="2480">
                  <c:v>72.941176470591415</c:v>
                </c:pt>
                <c:pt idx="2481">
                  <c:v>72.970588235297299</c:v>
                </c:pt>
                <c:pt idx="2482">
                  <c:v>73.000000000003183</c:v>
                </c:pt>
                <c:pt idx="2483">
                  <c:v>73.029411764709067</c:v>
                </c:pt>
                <c:pt idx="2484">
                  <c:v>73.058823529414951</c:v>
                </c:pt>
                <c:pt idx="2485">
                  <c:v>73.088235294120835</c:v>
                </c:pt>
                <c:pt idx="2486">
                  <c:v>73.117647058826719</c:v>
                </c:pt>
                <c:pt idx="2487">
                  <c:v>73.147058823532603</c:v>
                </c:pt>
                <c:pt idx="2488">
                  <c:v>73.176470588238487</c:v>
                </c:pt>
                <c:pt idx="2489">
                  <c:v>73.205882352944371</c:v>
                </c:pt>
                <c:pt idx="2490">
                  <c:v>73.235294117650255</c:v>
                </c:pt>
                <c:pt idx="2491">
                  <c:v>73.264705882356139</c:v>
                </c:pt>
                <c:pt idx="2492">
                  <c:v>73.294117647062023</c:v>
                </c:pt>
                <c:pt idx="2493">
                  <c:v>73.323529411767908</c:v>
                </c:pt>
                <c:pt idx="2494">
                  <c:v>73.352941176473792</c:v>
                </c:pt>
                <c:pt idx="2495">
                  <c:v>73.382352941179676</c:v>
                </c:pt>
                <c:pt idx="2496">
                  <c:v>73.41176470588556</c:v>
                </c:pt>
                <c:pt idx="2497">
                  <c:v>73.441176470591444</c:v>
                </c:pt>
                <c:pt idx="2498">
                  <c:v>73.470588235297328</c:v>
                </c:pt>
                <c:pt idx="2499">
                  <c:v>73.500000000003212</c:v>
                </c:pt>
                <c:pt idx="2500">
                  <c:v>73.529411764709096</c:v>
                </c:pt>
                <c:pt idx="2501">
                  <c:v>73.55882352941498</c:v>
                </c:pt>
                <c:pt idx="2502">
                  <c:v>73.588235294120864</c:v>
                </c:pt>
                <c:pt idx="2503">
                  <c:v>73.617647058826748</c:v>
                </c:pt>
                <c:pt idx="2504">
                  <c:v>73.647058823532632</c:v>
                </c:pt>
                <c:pt idx="2505">
                  <c:v>73.676470588238516</c:v>
                </c:pt>
                <c:pt idx="2506">
                  <c:v>73.7058823529444</c:v>
                </c:pt>
                <c:pt idx="2507">
                  <c:v>73.735294117650284</c:v>
                </c:pt>
                <c:pt idx="2508">
                  <c:v>73.764705882356168</c:v>
                </c:pt>
                <c:pt idx="2509">
                  <c:v>73.794117647062052</c:v>
                </c:pt>
                <c:pt idx="2510">
                  <c:v>73.823529411767936</c:v>
                </c:pt>
                <c:pt idx="2511">
                  <c:v>73.85294117647382</c:v>
                </c:pt>
                <c:pt idx="2512">
                  <c:v>73.882352941179704</c:v>
                </c:pt>
                <c:pt idx="2513">
                  <c:v>73.911764705885588</c:v>
                </c:pt>
                <c:pt idx="2514">
                  <c:v>73.941176470591472</c:v>
                </c:pt>
                <c:pt idx="2515">
                  <c:v>73.970588235297356</c:v>
                </c:pt>
                <c:pt idx="2516">
                  <c:v>74.00000000000324</c:v>
                </c:pt>
                <c:pt idx="2517">
                  <c:v>74.029411764709124</c:v>
                </c:pt>
                <c:pt idx="2518">
                  <c:v>74.058823529415008</c:v>
                </c:pt>
                <c:pt idx="2519">
                  <c:v>74.088235294120892</c:v>
                </c:pt>
                <c:pt idx="2520">
                  <c:v>74.117647058826776</c:v>
                </c:pt>
                <c:pt idx="2521">
                  <c:v>74.14705882353266</c:v>
                </c:pt>
                <c:pt idx="2522">
                  <c:v>74.176470588238544</c:v>
                </c:pt>
                <c:pt idx="2523">
                  <c:v>74.205882352944428</c:v>
                </c:pt>
                <c:pt idx="2524">
                  <c:v>74.235294117650312</c:v>
                </c:pt>
                <c:pt idx="2525">
                  <c:v>74.264705882356196</c:v>
                </c:pt>
                <c:pt idx="2526">
                  <c:v>74.29411764706208</c:v>
                </c:pt>
                <c:pt idx="2527">
                  <c:v>74.323529411767964</c:v>
                </c:pt>
                <c:pt idx="2528">
                  <c:v>74.352941176473848</c:v>
                </c:pt>
                <c:pt idx="2529">
                  <c:v>74.382352941179732</c:v>
                </c:pt>
                <c:pt idx="2530">
                  <c:v>74.411764705885616</c:v>
                </c:pt>
                <c:pt idx="2531">
                  <c:v>74.4411764705915</c:v>
                </c:pt>
                <c:pt idx="2532">
                  <c:v>74.470588235297384</c:v>
                </c:pt>
                <c:pt idx="2533">
                  <c:v>74.500000000003268</c:v>
                </c:pt>
                <c:pt idx="2534">
                  <c:v>74.529411764709153</c:v>
                </c:pt>
                <c:pt idx="2535">
                  <c:v>74.558823529415037</c:v>
                </c:pt>
                <c:pt idx="2536">
                  <c:v>74.588235294120921</c:v>
                </c:pt>
                <c:pt idx="2537">
                  <c:v>74.617647058826805</c:v>
                </c:pt>
                <c:pt idx="2538">
                  <c:v>74.647058823532689</c:v>
                </c:pt>
                <c:pt idx="2539">
                  <c:v>74.676470588238573</c:v>
                </c:pt>
                <c:pt idx="2540">
                  <c:v>74.705882352944457</c:v>
                </c:pt>
                <c:pt idx="2541">
                  <c:v>74.735294117650341</c:v>
                </c:pt>
                <c:pt idx="2542">
                  <c:v>74.764705882356225</c:v>
                </c:pt>
                <c:pt idx="2543">
                  <c:v>74.794117647062109</c:v>
                </c:pt>
                <c:pt idx="2544">
                  <c:v>74.823529411767993</c:v>
                </c:pt>
                <c:pt idx="2545">
                  <c:v>74.852941176473877</c:v>
                </c:pt>
                <c:pt idx="2546">
                  <c:v>74.882352941179761</c:v>
                </c:pt>
                <c:pt idx="2547">
                  <c:v>74.911764705885645</c:v>
                </c:pt>
                <c:pt idx="2548">
                  <c:v>74.941176470591529</c:v>
                </c:pt>
                <c:pt idx="2549">
                  <c:v>74.970588235297413</c:v>
                </c:pt>
                <c:pt idx="2550">
                  <c:v>75.000000000003297</c:v>
                </c:pt>
                <c:pt idx="2551">
                  <c:v>75.029411764709181</c:v>
                </c:pt>
                <c:pt idx="2552">
                  <c:v>75.058823529415065</c:v>
                </c:pt>
                <c:pt idx="2553">
                  <c:v>75.088235294120949</c:v>
                </c:pt>
                <c:pt idx="2554">
                  <c:v>75.117647058826833</c:v>
                </c:pt>
                <c:pt idx="2555">
                  <c:v>75.147058823532717</c:v>
                </c:pt>
                <c:pt idx="2556">
                  <c:v>75.176470588238601</c:v>
                </c:pt>
                <c:pt idx="2557">
                  <c:v>75.205882352944485</c:v>
                </c:pt>
                <c:pt idx="2558">
                  <c:v>75.235294117650369</c:v>
                </c:pt>
                <c:pt idx="2559">
                  <c:v>75.264705882356253</c:v>
                </c:pt>
                <c:pt idx="2560">
                  <c:v>75.294117647062137</c:v>
                </c:pt>
                <c:pt idx="2561">
                  <c:v>75.323529411768021</c:v>
                </c:pt>
                <c:pt idx="2562">
                  <c:v>75.352941176473905</c:v>
                </c:pt>
                <c:pt idx="2563">
                  <c:v>75.382352941179789</c:v>
                </c:pt>
                <c:pt idx="2564">
                  <c:v>75.411764705885673</c:v>
                </c:pt>
                <c:pt idx="2565">
                  <c:v>75.441176470591557</c:v>
                </c:pt>
                <c:pt idx="2566">
                  <c:v>75.470588235297441</c:v>
                </c:pt>
                <c:pt idx="2567">
                  <c:v>75.500000000003325</c:v>
                </c:pt>
                <c:pt idx="2568">
                  <c:v>75.529411764709209</c:v>
                </c:pt>
                <c:pt idx="2569">
                  <c:v>75.558823529415093</c:v>
                </c:pt>
                <c:pt idx="2570">
                  <c:v>75.588235294120977</c:v>
                </c:pt>
                <c:pt idx="2571">
                  <c:v>75.617647058826861</c:v>
                </c:pt>
                <c:pt idx="2572">
                  <c:v>75.647058823532745</c:v>
                </c:pt>
                <c:pt idx="2573">
                  <c:v>75.676470588238629</c:v>
                </c:pt>
                <c:pt idx="2574">
                  <c:v>75.705882352944514</c:v>
                </c:pt>
                <c:pt idx="2575">
                  <c:v>75.735294117650398</c:v>
                </c:pt>
                <c:pt idx="2576">
                  <c:v>75.764705882356282</c:v>
                </c:pt>
                <c:pt idx="2577">
                  <c:v>75.794117647062166</c:v>
                </c:pt>
                <c:pt idx="2578">
                  <c:v>75.82352941176805</c:v>
                </c:pt>
                <c:pt idx="2579">
                  <c:v>75.852941176473934</c:v>
                </c:pt>
                <c:pt idx="2580">
                  <c:v>75.882352941179818</c:v>
                </c:pt>
                <c:pt idx="2581">
                  <c:v>75.911764705885702</c:v>
                </c:pt>
                <c:pt idx="2582">
                  <c:v>75.941176470591586</c:v>
                </c:pt>
                <c:pt idx="2583">
                  <c:v>75.97058823529747</c:v>
                </c:pt>
                <c:pt idx="2584">
                  <c:v>76.000000000003354</c:v>
                </c:pt>
                <c:pt idx="2585">
                  <c:v>76.029411764709238</c:v>
                </c:pt>
                <c:pt idx="2586">
                  <c:v>76.058823529415122</c:v>
                </c:pt>
                <c:pt idx="2587">
                  <c:v>76.088235294121006</c:v>
                </c:pt>
                <c:pt idx="2588">
                  <c:v>76.11764705882689</c:v>
                </c:pt>
                <c:pt idx="2589">
                  <c:v>76.147058823532774</c:v>
                </c:pt>
                <c:pt idx="2590">
                  <c:v>76.176470588238658</c:v>
                </c:pt>
                <c:pt idx="2591">
                  <c:v>76.205882352944542</c:v>
                </c:pt>
                <c:pt idx="2592">
                  <c:v>76.235294117650426</c:v>
                </c:pt>
                <c:pt idx="2593">
                  <c:v>76.26470588235631</c:v>
                </c:pt>
                <c:pt idx="2594">
                  <c:v>76.294117647062194</c:v>
                </c:pt>
                <c:pt idx="2595">
                  <c:v>76.323529411768078</c:v>
                </c:pt>
                <c:pt idx="2596">
                  <c:v>76.352941176473962</c:v>
                </c:pt>
                <c:pt idx="2597">
                  <c:v>76.382352941179846</c:v>
                </c:pt>
                <c:pt idx="2598">
                  <c:v>76.41176470588573</c:v>
                </c:pt>
                <c:pt idx="2599">
                  <c:v>76.441176470591614</c:v>
                </c:pt>
                <c:pt idx="2600">
                  <c:v>76.470588235297498</c:v>
                </c:pt>
                <c:pt idx="2601">
                  <c:v>76.500000000003382</c:v>
                </c:pt>
                <c:pt idx="2602">
                  <c:v>76.529411764709266</c:v>
                </c:pt>
                <c:pt idx="2603">
                  <c:v>76.55882352941515</c:v>
                </c:pt>
                <c:pt idx="2604">
                  <c:v>76.588235294121034</c:v>
                </c:pt>
                <c:pt idx="2605">
                  <c:v>76.617647058826918</c:v>
                </c:pt>
                <c:pt idx="2606">
                  <c:v>76.647058823532802</c:v>
                </c:pt>
                <c:pt idx="2607">
                  <c:v>76.676470588238686</c:v>
                </c:pt>
                <c:pt idx="2608">
                  <c:v>76.70588235294457</c:v>
                </c:pt>
                <c:pt idx="2609">
                  <c:v>76.735294117650454</c:v>
                </c:pt>
                <c:pt idx="2610">
                  <c:v>76.764705882356338</c:v>
                </c:pt>
                <c:pt idx="2611">
                  <c:v>76.794117647062222</c:v>
                </c:pt>
                <c:pt idx="2612">
                  <c:v>76.823529411768106</c:v>
                </c:pt>
                <c:pt idx="2613">
                  <c:v>76.85294117647399</c:v>
                </c:pt>
                <c:pt idx="2614">
                  <c:v>76.882352941179875</c:v>
                </c:pt>
                <c:pt idx="2615">
                  <c:v>76.911764705885759</c:v>
                </c:pt>
                <c:pt idx="2616">
                  <c:v>76.941176470591643</c:v>
                </c:pt>
                <c:pt idx="2617">
                  <c:v>76.970588235297527</c:v>
                </c:pt>
                <c:pt idx="2618">
                  <c:v>77.000000000003411</c:v>
                </c:pt>
                <c:pt idx="2619">
                  <c:v>77.029411764709295</c:v>
                </c:pt>
                <c:pt idx="2620">
                  <c:v>77.058823529415179</c:v>
                </c:pt>
                <c:pt idx="2621">
                  <c:v>77.088235294121063</c:v>
                </c:pt>
                <c:pt idx="2622">
                  <c:v>77.117647058826947</c:v>
                </c:pt>
                <c:pt idx="2623">
                  <c:v>77.147058823532831</c:v>
                </c:pt>
                <c:pt idx="2624">
                  <c:v>77.176470588238715</c:v>
                </c:pt>
                <c:pt idx="2625">
                  <c:v>77.205882352944599</c:v>
                </c:pt>
                <c:pt idx="2626">
                  <c:v>77.235294117650483</c:v>
                </c:pt>
                <c:pt idx="2627">
                  <c:v>77.264705882356367</c:v>
                </c:pt>
                <c:pt idx="2628">
                  <c:v>77.294117647062251</c:v>
                </c:pt>
                <c:pt idx="2629">
                  <c:v>77.323529411768135</c:v>
                </c:pt>
                <c:pt idx="2630">
                  <c:v>77.352941176474019</c:v>
                </c:pt>
                <c:pt idx="2631">
                  <c:v>77.382352941179903</c:v>
                </c:pt>
                <c:pt idx="2632">
                  <c:v>77.411764705885787</c:v>
                </c:pt>
                <c:pt idx="2633">
                  <c:v>77.441176470591671</c:v>
                </c:pt>
                <c:pt idx="2634">
                  <c:v>77.470588235297555</c:v>
                </c:pt>
                <c:pt idx="2635">
                  <c:v>77.500000000003439</c:v>
                </c:pt>
                <c:pt idx="2636">
                  <c:v>77.529411764709323</c:v>
                </c:pt>
                <c:pt idx="2637">
                  <c:v>77.558823529415207</c:v>
                </c:pt>
                <c:pt idx="2638">
                  <c:v>77.588235294121091</c:v>
                </c:pt>
                <c:pt idx="2639">
                  <c:v>77.617647058826975</c:v>
                </c:pt>
                <c:pt idx="2640">
                  <c:v>77.647058823532859</c:v>
                </c:pt>
                <c:pt idx="2641">
                  <c:v>77.676470588238743</c:v>
                </c:pt>
                <c:pt idx="2642">
                  <c:v>77.705882352944627</c:v>
                </c:pt>
                <c:pt idx="2643">
                  <c:v>77.735294117650511</c:v>
                </c:pt>
                <c:pt idx="2644">
                  <c:v>77.764705882356395</c:v>
                </c:pt>
                <c:pt idx="2645">
                  <c:v>77.794117647062279</c:v>
                </c:pt>
                <c:pt idx="2646">
                  <c:v>77.823529411768163</c:v>
                </c:pt>
                <c:pt idx="2647">
                  <c:v>77.852941176474047</c:v>
                </c:pt>
                <c:pt idx="2648">
                  <c:v>77.882352941179931</c:v>
                </c:pt>
                <c:pt idx="2649">
                  <c:v>77.911764705885815</c:v>
                </c:pt>
                <c:pt idx="2650">
                  <c:v>77.941176470591699</c:v>
                </c:pt>
                <c:pt idx="2651">
                  <c:v>77.970588235297583</c:v>
                </c:pt>
                <c:pt idx="2652">
                  <c:v>78.000000000003467</c:v>
                </c:pt>
                <c:pt idx="2653">
                  <c:v>78.029411764709351</c:v>
                </c:pt>
                <c:pt idx="2654">
                  <c:v>78.058823529415235</c:v>
                </c:pt>
                <c:pt idx="2655">
                  <c:v>78.08823529412112</c:v>
                </c:pt>
                <c:pt idx="2656">
                  <c:v>78.117647058827004</c:v>
                </c:pt>
                <c:pt idx="2657">
                  <c:v>78.147058823532888</c:v>
                </c:pt>
                <c:pt idx="2658">
                  <c:v>78.176470588238772</c:v>
                </c:pt>
                <c:pt idx="2659">
                  <c:v>78.205882352944656</c:v>
                </c:pt>
                <c:pt idx="2660">
                  <c:v>78.23529411765054</c:v>
                </c:pt>
                <c:pt idx="2661">
                  <c:v>78.264705882356424</c:v>
                </c:pt>
                <c:pt idx="2662">
                  <c:v>78.294117647062308</c:v>
                </c:pt>
                <c:pt idx="2663">
                  <c:v>78.323529411768192</c:v>
                </c:pt>
                <c:pt idx="2664">
                  <c:v>78.352941176474076</c:v>
                </c:pt>
                <c:pt idx="2665">
                  <c:v>78.38235294117996</c:v>
                </c:pt>
                <c:pt idx="2666">
                  <c:v>78.411764705885844</c:v>
                </c:pt>
                <c:pt idx="2667">
                  <c:v>78.441176470591728</c:v>
                </c:pt>
                <c:pt idx="2668">
                  <c:v>78.470588235297612</c:v>
                </c:pt>
                <c:pt idx="2669">
                  <c:v>78.500000000003496</c:v>
                </c:pt>
                <c:pt idx="2670">
                  <c:v>78.52941176470938</c:v>
                </c:pt>
                <c:pt idx="2671">
                  <c:v>78.558823529415264</c:v>
                </c:pt>
                <c:pt idx="2672">
                  <c:v>78.588235294121148</c:v>
                </c:pt>
                <c:pt idx="2673">
                  <c:v>78.617647058827032</c:v>
                </c:pt>
                <c:pt idx="2674">
                  <c:v>78.647058823532916</c:v>
                </c:pt>
                <c:pt idx="2675">
                  <c:v>78.6764705882388</c:v>
                </c:pt>
                <c:pt idx="2676">
                  <c:v>78.705882352944684</c:v>
                </c:pt>
                <c:pt idx="2677">
                  <c:v>78.735294117650568</c:v>
                </c:pt>
                <c:pt idx="2678">
                  <c:v>78.764705882356452</c:v>
                </c:pt>
                <c:pt idx="2679">
                  <c:v>78.794117647062336</c:v>
                </c:pt>
                <c:pt idx="2680">
                  <c:v>78.82352941176822</c:v>
                </c:pt>
                <c:pt idx="2681">
                  <c:v>78.852941176474104</c:v>
                </c:pt>
                <c:pt idx="2682">
                  <c:v>78.882352941179988</c:v>
                </c:pt>
                <c:pt idx="2683">
                  <c:v>78.911764705885872</c:v>
                </c:pt>
                <c:pt idx="2684">
                  <c:v>78.941176470591756</c:v>
                </c:pt>
                <c:pt idx="2685">
                  <c:v>78.97058823529764</c:v>
                </c:pt>
                <c:pt idx="2686">
                  <c:v>79.000000000003524</c:v>
                </c:pt>
                <c:pt idx="2687">
                  <c:v>79.029411764709408</c:v>
                </c:pt>
                <c:pt idx="2688">
                  <c:v>79.058823529415292</c:v>
                </c:pt>
                <c:pt idx="2689">
                  <c:v>79.088235294121176</c:v>
                </c:pt>
                <c:pt idx="2690">
                  <c:v>79.11764705882706</c:v>
                </c:pt>
                <c:pt idx="2691">
                  <c:v>79.147058823532944</c:v>
                </c:pt>
                <c:pt idx="2692">
                  <c:v>79.176470588238828</c:v>
                </c:pt>
                <c:pt idx="2693">
                  <c:v>79.205882352944712</c:v>
                </c:pt>
                <c:pt idx="2694">
                  <c:v>79.235294117650596</c:v>
                </c:pt>
                <c:pt idx="2695">
                  <c:v>79.264705882356481</c:v>
                </c:pt>
                <c:pt idx="2696">
                  <c:v>79.294117647062365</c:v>
                </c:pt>
                <c:pt idx="2697">
                  <c:v>79.323529411768249</c:v>
                </c:pt>
                <c:pt idx="2698">
                  <c:v>79.352941176474133</c:v>
                </c:pt>
                <c:pt idx="2699">
                  <c:v>79.382352941180017</c:v>
                </c:pt>
                <c:pt idx="2700">
                  <c:v>79.411764705885901</c:v>
                </c:pt>
                <c:pt idx="2701">
                  <c:v>79.441176470591785</c:v>
                </c:pt>
                <c:pt idx="2702">
                  <c:v>79.470588235297669</c:v>
                </c:pt>
                <c:pt idx="2703">
                  <c:v>79.500000000003553</c:v>
                </c:pt>
                <c:pt idx="2704">
                  <c:v>79.529411764709437</c:v>
                </c:pt>
                <c:pt idx="2705">
                  <c:v>79.558823529415321</c:v>
                </c:pt>
                <c:pt idx="2706">
                  <c:v>79.588235294121205</c:v>
                </c:pt>
                <c:pt idx="2707">
                  <c:v>79.617647058827089</c:v>
                </c:pt>
                <c:pt idx="2708">
                  <c:v>79.647058823532973</c:v>
                </c:pt>
                <c:pt idx="2709">
                  <c:v>79.676470588238857</c:v>
                </c:pt>
                <c:pt idx="2710">
                  <c:v>79.705882352944741</c:v>
                </c:pt>
                <c:pt idx="2711">
                  <c:v>79.735294117650625</c:v>
                </c:pt>
                <c:pt idx="2712">
                  <c:v>79.764705882356509</c:v>
                </c:pt>
                <c:pt idx="2713">
                  <c:v>79.794117647062393</c:v>
                </c:pt>
                <c:pt idx="2714">
                  <c:v>79.823529411768277</c:v>
                </c:pt>
                <c:pt idx="2715">
                  <c:v>79.852941176474161</c:v>
                </c:pt>
                <c:pt idx="2716">
                  <c:v>79.882352941180045</c:v>
                </c:pt>
                <c:pt idx="2717">
                  <c:v>79.911764705885929</c:v>
                </c:pt>
                <c:pt idx="2718">
                  <c:v>79.941176470591813</c:v>
                </c:pt>
                <c:pt idx="2719">
                  <c:v>79.970588235297697</c:v>
                </c:pt>
                <c:pt idx="2720">
                  <c:v>80.000000000003581</c:v>
                </c:pt>
                <c:pt idx="2721">
                  <c:v>80.029411764709465</c:v>
                </c:pt>
                <c:pt idx="2722">
                  <c:v>80.058823529415349</c:v>
                </c:pt>
                <c:pt idx="2723">
                  <c:v>80.088235294121233</c:v>
                </c:pt>
                <c:pt idx="2724">
                  <c:v>80.117647058827117</c:v>
                </c:pt>
                <c:pt idx="2725">
                  <c:v>80.147058823533001</c:v>
                </c:pt>
                <c:pt idx="2726">
                  <c:v>80.176470588238885</c:v>
                </c:pt>
                <c:pt idx="2727">
                  <c:v>80.205882352944769</c:v>
                </c:pt>
                <c:pt idx="2728">
                  <c:v>80.235294117650653</c:v>
                </c:pt>
                <c:pt idx="2729">
                  <c:v>80.264705882356537</c:v>
                </c:pt>
                <c:pt idx="2730">
                  <c:v>80.294117647062421</c:v>
                </c:pt>
                <c:pt idx="2731">
                  <c:v>80.323529411768305</c:v>
                </c:pt>
                <c:pt idx="2732">
                  <c:v>80.352941176474189</c:v>
                </c:pt>
                <c:pt idx="2733">
                  <c:v>80.382352941180073</c:v>
                </c:pt>
                <c:pt idx="2734">
                  <c:v>80.411764705885957</c:v>
                </c:pt>
                <c:pt idx="2735">
                  <c:v>80.441176470591842</c:v>
                </c:pt>
                <c:pt idx="2736">
                  <c:v>80.470588235297726</c:v>
                </c:pt>
                <c:pt idx="2737">
                  <c:v>80.50000000000361</c:v>
                </c:pt>
                <c:pt idx="2738">
                  <c:v>80.529411764709494</c:v>
                </c:pt>
                <c:pt idx="2739">
                  <c:v>80.558823529415378</c:v>
                </c:pt>
                <c:pt idx="2740">
                  <c:v>80.588235294121262</c:v>
                </c:pt>
                <c:pt idx="2741">
                  <c:v>80.617647058827146</c:v>
                </c:pt>
                <c:pt idx="2742">
                  <c:v>80.64705882353303</c:v>
                </c:pt>
                <c:pt idx="2743">
                  <c:v>80.676470588238914</c:v>
                </c:pt>
                <c:pt idx="2744">
                  <c:v>80.705882352944798</c:v>
                </c:pt>
                <c:pt idx="2745">
                  <c:v>80.735294117650682</c:v>
                </c:pt>
                <c:pt idx="2746">
                  <c:v>80.764705882356566</c:v>
                </c:pt>
                <c:pt idx="2747">
                  <c:v>80.79411764706245</c:v>
                </c:pt>
                <c:pt idx="2748">
                  <c:v>80.823529411768334</c:v>
                </c:pt>
                <c:pt idx="2749">
                  <c:v>80.852941176474218</c:v>
                </c:pt>
                <c:pt idx="2750">
                  <c:v>80.882352941180102</c:v>
                </c:pt>
                <c:pt idx="2751">
                  <c:v>80.911764705885986</c:v>
                </c:pt>
                <c:pt idx="2752">
                  <c:v>80.94117647059187</c:v>
                </c:pt>
                <c:pt idx="2753">
                  <c:v>80.970588235297754</c:v>
                </c:pt>
                <c:pt idx="2754">
                  <c:v>81.000000000003638</c:v>
                </c:pt>
                <c:pt idx="2755">
                  <c:v>81.029411764709522</c:v>
                </c:pt>
                <c:pt idx="2756">
                  <c:v>81.058823529415406</c:v>
                </c:pt>
                <c:pt idx="2757">
                  <c:v>81.08823529412129</c:v>
                </c:pt>
                <c:pt idx="2758">
                  <c:v>81.117647058827174</c:v>
                </c:pt>
                <c:pt idx="2759">
                  <c:v>81.147058823533058</c:v>
                </c:pt>
                <c:pt idx="2760">
                  <c:v>81.176470588238942</c:v>
                </c:pt>
                <c:pt idx="2761">
                  <c:v>81.205882352944826</c:v>
                </c:pt>
                <c:pt idx="2762">
                  <c:v>81.23529411765071</c:v>
                </c:pt>
                <c:pt idx="2763">
                  <c:v>81.264705882356594</c:v>
                </c:pt>
                <c:pt idx="2764">
                  <c:v>81.294117647062478</c:v>
                </c:pt>
                <c:pt idx="2765">
                  <c:v>81.323529411768362</c:v>
                </c:pt>
                <c:pt idx="2766">
                  <c:v>81.352941176474246</c:v>
                </c:pt>
                <c:pt idx="2767">
                  <c:v>81.38235294118013</c:v>
                </c:pt>
                <c:pt idx="2768">
                  <c:v>81.411764705886014</c:v>
                </c:pt>
                <c:pt idx="2769">
                  <c:v>81.441176470591898</c:v>
                </c:pt>
                <c:pt idx="2770">
                  <c:v>81.470588235297782</c:v>
                </c:pt>
                <c:pt idx="2771">
                  <c:v>81.500000000003666</c:v>
                </c:pt>
                <c:pt idx="2772">
                  <c:v>81.52941176470955</c:v>
                </c:pt>
                <c:pt idx="2773">
                  <c:v>81.558823529415434</c:v>
                </c:pt>
                <c:pt idx="2774">
                  <c:v>81.588235294121318</c:v>
                </c:pt>
                <c:pt idx="2775">
                  <c:v>81.617647058827202</c:v>
                </c:pt>
                <c:pt idx="2776">
                  <c:v>81.647058823533087</c:v>
                </c:pt>
                <c:pt idx="2777">
                  <c:v>81.676470588238971</c:v>
                </c:pt>
                <c:pt idx="2778">
                  <c:v>81.705882352944855</c:v>
                </c:pt>
                <c:pt idx="2779">
                  <c:v>81.735294117650739</c:v>
                </c:pt>
                <c:pt idx="2780">
                  <c:v>81.764705882356623</c:v>
                </c:pt>
                <c:pt idx="2781">
                  <c:v>81.794117647062507</c:v>
                </c:pt>
                <c:pt idx="2782">
                  <c:v>81.823529411768391</c:v>
                </c:pt>
                <c:pt idx="2783">
                  <c:v>81.852941176474275</c:v>
                </c:pt>
                <c:pt idx="2784">
                  <c:v>81.882352941180159</c:v>
                </c:pt>
                <c:pt idx="2785">
                  <c:v>81.911764705886043</c:v>
                </c:pt>
                <c:pt idx="2786">
                  <c:v>81.941176470591927</c:v>
                </c:pt>
                <c:pt idx="2787">
                  <c:v>81.970588235297811</c:v>
                </c:pt>
                <c:pt idx="2788">
                  <c:v>82.000000000003695</c:v>
                </c:pt>
                <c:pt idx="2789">
                  <c:v>82.029411764709579</c:v>
                </c:pt>
                <c:pt idx="2790">
                  <c:v>82.058823529415463</c:v>
                </c:pt>
                <c:pt idx="2791">
                  <c:v>82.088235294121347</c:v>
                </c:pt>
                <c:pt idx="2792">
                  <c:v>82.117647058827231</c:v>
                </c:pt>
                <c:pt idx="2793">
                  <c:v>82.147058823533115</c:v>
                </c:pt>
                <c:pt idx="2794">
                  <c:v>82.176470588238999</c:v>
                </c:pt>
                <c:pt idx="2795">
                  <c:v>82.205882352944883</c:v>
                </c:pt>
                <c:pt idx="2796">
                  <c:v>82.235294117650767</c:v>
                </c:pt>
                <c:pt idx="2797">
                  <c:v>82.264705882356651</c:v>
                </c:pt>
                <c:pt idx="2798">
                  <c:v>82.294117647062535</c:v>
                </c:pt>
                <c:pt idx="2799">
                  <c:v>82.323529411768419</c:v>
                </c:pt>
                <c:pt idx="2800">
                  <c:v>82.352941176474303</c:v>
                </c:pt>
                <c:pt idx="2801">
                  <c:v>82.382352941180187</c:v>
                </c:pt>
                <c:pt idx="2802">
                  <c:v>82.411764705886071</c:v>
                </c:pt>
                <c:pt idx="2803">
                  <c:v>82.441176470591955</c:v>
                </c:pt>
                <c:pt idx="2804">
                  <c:v>82.470588235297839</c:v>
                </c:pt>
                <c:pt idx="2805">
                  <c:v>82.500000000003723</c:v>
                </c:pt>
                <c:pt idx="2806">
                  <c:v>82.529411764709607</c:v>
                </c:pt>
                <c:pt idx="2807">
                  <c:v>82.558823529415491</c:v>
                </c:pt>
                <c:pt idx="2808">
                  <c:v>82.588235294121375</c:v>
                </c:pt>
                <c:pt idx="2809">
                  <c:v>82.617647058827259</c:v>
                </c:pt>
                <c:pt idx="2810">
                  <c:v>82.647058823533143</c:v>
                </c:pt>
                <c:pt idx="2811">
                  <c:v>82.676470588239027</c:v>
                </c:pt>
                <c:pt idx="2812">
                  <c:v>82.705882352944911</c:v>
                </c:pt>
                <c:pt idx="2813">
                  <c:v>82.735294117650795</c:v>
                </c:pt>
                <c:pt idx="2814">
                  <c:v>82.764705882356679</c:v>
                </c:pt>
                <c:pt idx="2815">
                  <c:v>82.794117647062563</c:v>
                </c:pt>
                <c:pt idx="2816">
                  <c:v>82.823529411768448</c:v>
                </c:pt>
                <c:pt idx="2817">
                  <c:v>82.852941176474332</c:v>
                </c:pt>
                <c:pt idx="2818">
                  <c:v>82.882352941180216</c:v>
                </c:pt>
                <c:pt idx="2819">
                  <c:v>82.9117647058861</c:v>
                </c:pt>
                <c:pt idx="2820">
                  <c:v>82.941176470591984</c:v>
                </c:pt>
                <c:pt idx="2821">
                  <c:v>82.970588235297868</c:v>
                </c:pt>
                <c:pt idx="2822">
                  <c:v>83.000000000003752</c:v>
                </c:pt>
                <c:pt idx="2823">
                  <c:v>83.029411764709636</c:v>
                </c:pt>
                <c:pt idx="2824">
                  <c:v>83.05882352941552</c:v>
                </c:pt>
                <c:pt idx="2825">
                  <c:v>83.088235294121404</c:v>
                </c:pt>
                <c:pt idx="2826">
                  <c:v>83.117647058827288</c:v>
                </c:pt>
                <c:pt idx="2827">
                  <c:v>83.147058823533172</c:v>
                </c:pt>
                <c:pt idx="2828">
                  <c:v>83.176470588239056</c:v>
                </c:pt>
                <c:pt idx="2829">
                  <c:v>83.20588235294494</c:v>
                </c:pt>
                <c:pt idx="2830">
                  <c:v>83.235294117650824</c:v>
                </c:pt>
                <c:pt idx="2831">
                  <c:v>83.264705882356708</c:v>
                </c:pt>
                <c:pt idx="2832">
                  <c:v>83.294117647062592</c:v>
                </c:pt>
                <c:pt idx="2833">
                  <c:v>83.323529411768476</c:v>
                </c:pt>
                <c:pt idx="2834">
                  <c:v>83.35294117647436</c:v>
                </c:pt>
                <c:pt idx="2835">
                  <c:v>83.382352941180244</c:v>
                </c:pt>
                <c:pt idx="2836">
                  <c:v>83.411764705886128</c:v>
                </c:pt>
                <c:pt idx="2837">
                  <c:v>83.441176470592012</c:v>
                </c:pt>
                <c:pt idx="2838">
                  <c:v>83.470588235297896</c:v>
                </c:pt>
                <c:pt idx="2839">
                  <c:v>83.50000000000378</c:v>
                </c:pt>
                <c:pt idx="2840">
                  <c:v>83.529411764709664</c:v>
                </c:pt>
                <c:pt idx="2841">
                  <c:v>83.558823529415548</c:v>
                </c:pt>
                <c:pt idx="2842">
                  <c:v>83.588235294121432</c:v>
                </c:pt>
                <c:pt idx="2843">
                  <c:v>83.617647058827316</c:v>
                </c:pt>
                <c:pt idx="2844">
                  <c:v>83.6470588235332</c:v>
                </c:pt>
                <c:pt idx="2845">
                  <c:v>83.676470588239084</c:v>
                </c:pt>
                <c:pt idx="2846">
                  <c:v>83.705882352944968</c:v>
                </c:pt>
                <c:pt idx="2847">
                  <c:v>83.735294117650852</c:v>
                </c:pt>
                <c:pt idx="2848">
                  <c:v>83.764705882356736</c:v>
                </c:pt>
                <c:pt idx="2849">
                  <c:v>83.79411764706262</c:v>
                </c:pt>
                <c:pt idx="2850">
                  <c:v>83.823529411768504</c:v>
                </c:pt>
                <c:pt idx="2851">
                  <c:v>83.852941176474388</c:v>
                </c:pt>
                <c:pt idx="2852">
                  <c:v>83.882352941180272</c:v>
                </c:pt>
                <c:pt idx="2853">
                  <c:v>83.911764705886156</c:v>
                </c:pt>
                <c:pt idx="2854">
                  <c:v>83.94117647059204</c:v>
                </c:pt>
                <c:pt idx="2855">
                  <c:v>83.970588235297924</c:v>
                </c:pt>
                <c:pt idx="2856">
                  <c:v>84.000000000003809</c:v>
                </c:pt>
                <c:pt idx="2857">
                  <c:v>84.029411764709693</c:v>
                </c:pt>
                <c:pt idx="2858">
                  <c:v>84.058823529415577</c:v>
                </c:pt>
                <c:pt idx="2859">
                  <c:v>84.088235294121461</c:v>
                </c:pt>
                <c:pt idx="2860">
                  <c:v>84.117647058827345</c:v>
                </c:pt>
                <c:pt idx="2861">
                  <c:v>84.147058823533229</c:v>
                </c:pt>
                <c:pt idx="2862">
                  <c:v>84.176470588239113</c:v>
                </c:pt>
                <c:pt idx="2863">
                  <c:v>84.205882352944997</c:v>
                </c:pt>
                <c:pt idx="2864">
                  <c:v>84.235294117650881</c:v>
                </c:pt>
                <c:pt idx="2865">
                  <c:v>84.264705882356765</c:v>
                </c:pt>
                <c:pt idx="2866">
                  <c:v>84.294117647062649</c:v>
                </c:pt>
                <c:pt idx="2867">
                  <c:v>84.323529411768533</c:v>
                </c:pt>
                <c:pt idx="2868">
                  <c:v>84.352941176474417</c:v>
                </c:pt>
                <c:pt idx="2869">
                  <c:v>84.382352941180301</c:v>
                </c:pt>
                <c:pt idx="2870">
                  <c:v>84.411764705886185</c:v>
                </c:pt>
                <c:pt idx="2871">
                  <c:v>84.441176470592069</c:v>
                </c:pt>
                <c:pt idx="2872">
                  <c:v>84.470588235297953</c:v>
                </c:pt>
                <c:pt idx="2873">
                  <c:v>84.500000000003837</c:v>
                </c:pt>
                <c:pt idx="2874">
                  <c:v>84.529411764709721</c:v>
                </c:pt>
                <c:pt idx="2875">
                  <c:v>84.558823529415605</c:v>
                </c:pt>
                <c:pt idx="2876">
                  <c:v>84.588235294121489</c:v>
                </c:pt>
                <c:pt idx="2877">
                  <c:v>84.617647058827373</c:v>
                </c:pt>
                <c:pt idx="2878">
                  <c:v>84.647058823533257</c:v>
                </c:pt>
                <c:pt idx="2879">
                  <c:v>84.676470588239141</c:v>
                </c:pt>
                <c:pt idx="2880">
                  <c:v>84.705882352945025</c:v>
                </c:pt>
                <c:pt idx="2881">
                  <c:v>84.735294117650909</c:v>
                </c:pt>
                <c:pt idx="2882">
                  <c:v>84.764705882356793</c:v>
                </c:pt>
                <c:pt idx="2883">
                  <c:v>84.794117647062677</c:v>
                </c:pt>
                <c:pt idx="2884">
                  <c:v>84.823529411768561</c:v>
                </c:pt>
                <c:pt idx="2885">
                  <c:v>84.852941176474445</c:v>
                </c:pt>
                <c:pt idx="2886">
                  <c:v>84.882352941180329</c:v>
                </c:pt>
                <c:pt idx="2887">
                  <c:v>84.911764705886213</c:v>
                </c:pt>
                <c:pt idx="2888">
                  <c:v>84.941176470592097</c:v>
                </c:pt>
                <c:pt idx="2889">
                  <c:v>84.970588235297981</c:v>
                </c:pt>
                <c:pt idx="2890">
                  <c:v>85.000000000003865</c:v>
                </c:pt>
                <c:pt idx="2891">
                  <c:v>85.029411764709749</c:v>
                </c:pt>
                <c:pt idx="2892">
                  <c:v>85.058823529415633</c:v>
                </c:pt>
                <c:pt idx="2893">
                  <c:v>85.088235294121517</c:v>
                </c:pt>
                <c:pt idx="2894">
                  <c:v>85.117647058827401</c:v>
                </c:pt>
                <c:pt idx="2895">
                  <c:v>85.147058823533285</c:v>
                </c:pt>
                <c:pt idx="2896">
                  <c:v>85.17647058823917</c:v>
                </c:pt>
                <c:pt idx="2897">
                  <c:v>85.205882352945054</c:v>
                </c:pt>
                <c:pt idx="2898">
                  <c:v>85.235294117650938</c:v>
                </c:pt>
                <c:pt idx="2899">
                  <c:v>85.264705882356822</c:v>
                </c:pt>
                <c:pt idx="2900">
                  <c:v>85.294117647062706</c:v>
                </c:pt>
                <c:pt idx="2901">
                  <c:v>85.32352941176859</c:v>
                </c:pt>
                <c:pt idx="2902">
                  <c:v>85.352941176474474</c:v>
                </c:pt>
                <c:pt idx="2903">
                  <c:v>85.382352941180358</c:v>
                </c:pt>
                <c:pt idx="2904">
                  <c:v>85.411764705886242</c:v>
                </c:pt>
                <c:pt idx="2905">
                  <c:v>85.441176470592126</c:v>
                </c:pt>
                <c:pt idx="2906">
                  <c:v>85.47058823529801</c:v>
                </c:pt>
                <c:pt idx="2907">
                  <c:v>85.500000000003894</c:v>
                </c:pt>
                <c:pt idx="2908">
                  <c:v>85.529411764709778</c:v>
                </c:pt>
                <c:pt idx="2909">
                  <c:v>85.558823529415662</c:v>
                </c:pt>
                <c:pt idx="2910">
                  <c:v>85.588235294121546</c:v>
                </c:pt>
                <c:pt idx="2911">
                  <c:v>85.61764705882743</c:v>
                </c:pt>
                <c:pt idx="2912">
                  <c:v>85.647058823533314</c:v>
                </c:pt>
                <c:pt idx="2913">
                  <c:v>85.676470588239198</c:v>
                </c:pt>
                <c:pt idx="2914">
                  <c:v>85.705882352945082</c:v>
                </c:pt>
                <c:pt idx="2915">
                  <c:v>85.735294117650966</c:v>
                </c:pt>
                <c:pt idx="2916">
                  <c:v>85.76470588235685</c:v>
                </c:pt>
                <c:pt idx="2917">
                  <c:v>85.794117647062734</c:v>
                </c:pt>
                <c:pt idx="2918">
                  <c:v>85.823529411768618</c:v>
                </c:pt>
                <c:pt idx="2919">
                  <c:v>85.852941176474502</c:v>
                </c:pt>
                <c:pt idx="2920">
                  <c:v>85.882352941180386</c:v>
                </c:pt>
                <c:pt idx="2921">
                  <c:v>85.91176470588627</c:v>
                </c:pt>
                <c:pt idx="2922">
                  <c:v>85.941176470592154</c:v>
                </c:pt>
                <c:pt idx="2923">
                  <c:v>85.970588235298038</c:v>
                </c:pt>
                <c:pt idx="2924">
                  <c:v>86.000000000003922</c:v>
                </c:pt>
                <c:pt idx="2925">
                  <c:v>86.029411764709806</c:v>
                </c:pt>
                <c:pt idx="2926">
                  <c:v>86.05882352941569</c:v>
                </c:pt>
                <c:pt idx="2927">
                  <c:v>86.088235294121574</c:v>
                </c:pt>
                <c:pt idx="2928">
                  <c:v>86.117647058827458</c:v>
                </c:pt>
                <c:pt idx="2929">
                  <c:v>86.147058823533342</c:v>
                </c:pt>
                <c:pt idx="2930">
                  <c:v>86.176470588239226</c:v>
                </c:pt>
                <c:pt idx="2931">
                  <c:v>86.20588235294511</c:v>
                </c:pt>
                <c:pt idx="2932">
                  <c:v>86.235294117650994</c:v>
                </c:pt>
                <c:pt idx="2933">
                  <c:v>86.264705882356878</c:v>
                </c:pt>
                <c:pt idx="2934">
                  <c:v>86.294117647062762</c:v>
                </c:pt>
                <c:pt idx="2935">
                  <c:v>86.323529411768646</c:v>
                </c:pt>
                <c:pt idx="2936">
                  <c:v>86.35294117647453</c:v>
                </c:pt>
                <c:pt idx="2937">
                  <c:v>86.382352941180415</c:v>
                </c:pt>
                <c:pt idx="2938">
                  <c:v>86.411764705886299</c:v>
                </c:pt>
                <c:pt idx="2939">
                  <c:v>86.441176470592183</c:v>
                </c:pt>
                <c:pt idx="2940">
                  <c:v>86.470588235298067</c:v>
                </c:pt>
                <c:pt idx="2941">
                  <c:v>86.500000000003951</c:v>
                </c:pt>
                <c:pt idx="2942">
                  <c:v>86.529411764709835</c:v>
                </c:pt>
                <c:pt idx="2943">
                  <c:v>86.558823529415719</c:v>
                </c:pt>
                <c:pt idx="2944">
                  <c:v>86.588235294121603</c:v>
                </c:pt>
                <c:pt idx="2945">
                  <c:v>86.617647058827487</c:v>
                </c:pt>
                <c:pt idx="2946">
                  <c:v>86.647058823533371</c:v>
                </c:pt>
                <c:pt idx="2947">
                  <c:v>86.676470588239255</c:v>
                </c:pt>
                <c:pt idx="2948">
                  <c:v>86.705882352945139</c:v>
                </c:pt>
                <c:pt idx="2949">
                  <c:v>86.735294117651023</c:v>
                </c:pt>
                <c:pt idx="2950">
                  <c:v>86.764705882356907</c:v>
                </c:pt>
                <c:pt idx="2951">
                  <c:v>86.794117647062791</c:v>
                </c:pt>
                <c:pt idx="2952">
                  <c:v>86.823529411768675</c:v>
                </c:pt>
                <c:pt idx="2953">
                  <c:v>86.852941176474559</c:v>
                </c:pt>
                <c:pt idx="2954">
                  <c:v>86.882352941180443</c:v>
                </c:pt>
                <c:pt idx="2955">
                  <c:v>86.911764705886327</c:v>
                </c:pt>
                <c:pt idx="2956">
                  <c:v>86.941176470592211</c:v>
                </c:pt>
                <c:pt idx="2957">
                  <c:v>86.970588235298095</c:v>
                </c:pt>
                <c:pt idx="2958">
                  <c:v>87.000000000003979</c:v>
                </c:pt>
                <c:pt idx="2959">
                  <c:v>87.029411764709863</c:v>
                </c:pt>
                <c:pt idx="2960">
                  <c:v>87.058823529415747</c:v>
                </c:pt>
                <c:pt idx="2961">
                  <c:v>87.088235294121631</c:v>
                </c:pt>
                <c:pt idx="2962">
                  <c:v>87.117647058827515</c:v>
                </c:pt>
                <c:pt idx="2963">
                  <c:v>87.147058823533399</c:v>
                </c:pt>
                <c:pt idx="2964">
                  <c:v>87.176470588239283</c:v>
                </c:pt>
                <c:pt idx="2965">
                  <c:v>87.205882352945167</c:v>
                </c:pt>
                <c:pt idx="2966">
                  <c:v>87.235294117651051</c:v>
                </c:pt>
                <c:pt idx="2967">
                  <c:v>87.264705882356935</c:v>
                </c:pt>
                <c:pt idx="2968">
                  <c:v>87.294117647062819</c:v>
                </c:pt>
                <c:pt idx="2969">
                  <c:v>87.323529411768703</c:v>
                </c:pt>
                <c:pt idx="2970">
                  <c:v>87.352941176474587</c:v>
                </c:pt>
                <c:pt idx="2971">
                  <c:v>87.382352941180471</c:v>
                </c:pt>
                <c:pt idx="2972">
                  <c:v>87.411764705886355</c:v>
                </c:pt>
                <c:pt idx="2973">
                  <c:v>87.441176470592239</c:v>
                </c:pt>
                <c:pt idx="2974">
                  <c:v>87.470588235298123</c:v>
                </c:pt>
                <c:pt idx="2975">
                  <c:v>87.500000000004007</c:v>
                </c:pt>
                <c:pt idx="2976">
                  <c:v>87.529411764709891</c:v>
                </c:pt>
                <c:pt idx="2977">
                  <c:v>87.558823529415776</c:v>
                </c:pt>
                <c:pt idx="2978">
                  <c:v>87.58823529412166</c:v>
                </c:pt>
                <c:pt idx="2979">
                  <c:v>87.617647058827544</c:v>
                </c:pt>
                <c:pt idx="2980">
                  <c:v>87.647058823533428</c:v>
                </c:pt>
                <c:pt idx="2981">
                  <c:v>87.676470588239312</c:v>
                </c:pt>
                <c:pt idx="2982">
                  <c:v>87.705882352945196</c:v>
                </c:pt>
                <c:pt idx="2983">
                  <c:v>87.73529411765108</c:v>
                </c:pt>
                <c:pt idx="2984">
                  <c:v>87.764705882356964</c:v>
                </c:pt>
                <c:pt idx="2985">
                  <c:v>87.794117647062848</c:v>
                </c:pt>
                <c:pt idx="2986">
                  <c:v>87.823529411768732</c:v>
                </c:pt>
                <c:pt idx="2987">
                  <c:v>87.852941176474616</c:v>
                </c:pt>
                <c:pt idx="2988">
                  <c:v>87.8823529411805</c:v>
                </c:pt>
                <c:pt idx="2989">
                  <c:v>87.911764705886384</c:v>
                </c:pt>
                <c:pt idx="2990">
                  <c:v>87.941176470592268</c:v>
                </c:pt>
                <c:pt idx="2991">
                  <c:v>87.970588235298152</c:v>
                </c:pt>
                <c:pt idx="2992">
                  <c:v>88.000000000004036</c:v>
                </c:pt>
                <c:pt idx="2993">
                  <c:v>88.02941176470992</c:v>
                </c:pt>
                <c:pt idx="2994">
                  <c:v>88.058823529415804</c:v>
                </c:pt>
                <c:pt idx="2995">
                  <c:v>88.088235294121688</c:v>
                </c:pt>
                <c:pt idx="2996">
                  <c:v>88.117647058827572</c:v>
                </c:pt>
                <c:pt idx="2997">
                  <c:v>88.147058823533456</c:v>
                </c:pt>
                <c:pt idx="2998">
                  <c:v>88.17647058823934</c:v>
                </c:pt>
                <c:pt idx="2999">
                  <c:v>88.205882352945224</c:v>
                </c:pt>
                <c:pt idx="3000">
                  <c:v>88.235294117651108</c:v>
                </c:pt>
                <c:pt idx="3001">
                  <c:v>88.264705882356992</c:v>
                </c:pt>
                <c:pt idx="3002">
                  <c:v>88.294117647062876</c:v>
                </c:pt>
                <c:pt idx="3003">
                  <c:v>88.32352941176876</c:v>
                </c:pt>
                <c:pt idx="3004">
                  <c:v>88.352941176474644</c:v>
                </c:pt>
                <c:pt idx="3005">
                  <c:v>88.382352941180528</c:v>
                </c:pt>
                <c:pt idx="3006">
                  <c:v>88.411764705886412</c:v>
                </c:pt>
                <c:pt idx="3007">
                  <c:v>88.441176470592296</c:v>
                </c:pt>
                <c:pt idx="3008">
                  <c:v>88.47058823529818</c:v>
                </c:pt>
                <c:pt idx="3009">
                  <c:v>88.500000000004064</c:v>
                </c:pt>
                <c:pt idx="3010">
                  <c:v>88.529411764709948</c:v>
                </c:pt>
                <c:pt idx="3011">
                  <c:v>88.558823529415832</c:v>
                </c:pt>
                <c:pt idx="3012">
                  <c:v>88.588235294121716</c:v>
                </c:pt>
                <c:pt idx="3013">
                  <c:v>88.6176470588276</c:v>
                </c:pt>
                <c:pt idx="3014">
                  <c:v>88.647058823533484</c:v>
                </c:pt>
                <c:pt idx="3015">
                  <c:v>88.676470588239368</c:v>
                </c:pt>
                <c:pt idx="3016">
                  <c:v>88.705882352945252</c:v>
                </c:pt>
                <c:pt idx="3017">
                  <c:v>88.735294117651137</c:v>
                </c:pt>
                <c:pt idx="3018">
                  <c:v>88.764705882357021</c:v>
                </c:pt>
                <c:pt idx="3019">
                  <c:v>88.794117647062905</c:v>
                </c:pt>
                <c:pt idx="3020">
                  <c:v>88.823529411768789</c:v>
                </c:pt>
                <c:pt idx="3021">
                  <c:v>88.852941176474673</c:v>
                </c:pt>
                <c:pt idx="3022">
                  <c:v>88.882352941180557</c:v>
                </c:pt>
                <c:pt idx="3023">
                  <c:v>88.911764705886441</c:v>
                </c:pt>
                <c:pt idx="3024">
                  <c:v>88.941176470592325</c:v>
                </c:pt>
                <c:pt idx="3025">
                  <c:v>88.970588235298209</c:v>
                </c:pt>
                <c:pt idx="3026">
                  <c:v>89.000000000004093</c:v>
                </c:pt>
                <c:pt idx="3027">
                  <c:v>89.029411764709977</c:v>
                </c:pt>
                <c:pt idx="3028">
                  <c:v>89.058823529415861</c:v>
                </c:pt>
                <c:pt idx="3029">
                  <c:v>89.088235294121745</c:v>
                </c:pt>
                <c:pt idx="3030">
                  <c:v>89.117647058827629</c:v>
                </c:pt>
                <c:pt idx="3031">
                  <c:v>89.147058823533513</c:v>
                </c:pt>
                <c:pt idx="3032">
                  <c:v>89.176470588239397</c:v>
                </c:pt>
                <c:pt idx="3033">
                  <c:v>89.205882352945281</c:v>
                </c:pt>
                <c:pt idx="3034">
                  <c:v>89.235294117651165</c:v>
                </c:pt>
                <c:pt idx="3035">
                  <c:v>89.264705882357049</c:v>
                </c:pt>
                <c:pt idx="3036">
                  <c:v>89.294117647062933</c:v>
                </c:pt>
                <c:pt idx="3037">
                  <c:v>89.323529411768817</c:v>
                </c:pt>
                <c:pt idx="3038">
                  <c:v>89.352941176474701</c:v>
                </c:pt>
                <c:pt idx="3039">
                  <c:v>89.382352941180585</c:v>
                </c:pt>
                <c:pt idx="3040">
                  <c:v>89.411764705886469</c:v>
                </c:pt>
                <c:pt idx="3041">
                  <c:v>89.441176470592353</c:v>
                </c:pt>
                <c:pt idx="3042">
                  <c:v>89.470588235298237</c:v>
                </c:pt>
                <c:pt idx="3043">
                  <c:v>89.500000000004121</c:v>
                </c:pt>
                <c:pt idx="3044">
                  <c:v>89.529411764710005</c:v>
                </c:pt>
                <c:pt idx="3045">
                  <c:v>89.558823529415889</c:v>
                </c:pt>
                <c:pt idx="3046">
                  <c:v>89.588235294121773</c:v>
                </c:pt>
                <c:pt idx="3047">
                  <c:v>89.617647058827657</c:v>
                </c:pt>
                <c:pt idx="3048">
                  <c:v>89.647058823533541</c:v>
                </c:pt>
                <c:pt idx="3049">
                  <c:v>89.676470588239425</c:v>
                </c:pt>
                <c:pt idx="3050">
                  <c:v>89.705882352945309</c:v>
                </c:pt>
                <c:pt idx="3051">
                  <c:v>89.735294117651193</c:v>
                </c:pt>
                <c:pt idx="3052">
                  <c:v>89.764705882357077</c:v>
                </c:pt>
                <c:pt idx="3053">
                  <c:v>89.794117647062961</c:v>
                </c:pt>
                <c:pt idx="3054">
                  <c:v>89.823529411768845</c:v>
                </c:pt>
                <c:pt idx="3055">
                  <c:v>89.852941176474729</c:v>
                </c:pt>
                <c:pt idx="3056">
                  <c:v>89.882352941180613</c:v>
                </c:pt>
                <c:pt idx="3057">
                  <c:v>89.911764705886497</c:v>
                </c:pt>
                <c:pt idx="3058">
                  <c:v>89.941176470592382</c:v>
                </c:pt>
                <c:pt idx="3059">
                  <c:v>89.970588235298266</c:v>
                </c:pt>
                <c:pt idx="3060">
                  <c:v>90.00000000000415</c:v>
                </c:pt>
                <c:pt idx="3061">
                  <c:v>90.029411764710034</c:v>
                </c:pt>
                <c:pt idx="3062">
                  <c:v>90.058823529415918</c:v>
                </c:pt>
                <c:pt idx="3063">
                  <c:v>90.088235294121802</c:v>
                </c:pt>
                <c:pt idx="3064">
                  <c:v>90.117647058827686</c:v>
                </c:pt>
                <c:pt idx="3065">
                  <c:v>90.14705882353357</c:v>
                </c:pt>
                <c:pt idx="3066">
                  <c:v>90.176470588239454</c:v>
                </c:pt>
                <c:pt idx="3067">
                  <c:v>90.205882352945338</c:v>
                </c:pt>
                <c:pt idx="3068">
                  <c:v>90.235294117651222</c:v>
                </c:pt>
                <c:pt idx="3069">
                  <c:v>90.264705882357106</c:v>
                </c:pt>
                <c:pt idx="3070">
                  <c:v>90.29411764706299</c:v>
                </c:pt>
                <c:pt idx="3071">
                  <c:v>90.323529411768874</c:v>
                </c:pt>
                <c:pt idx="3072">
                  <c:v>90.352941176474758</c:v>
                </c:pt>
                <c:pt idx="3073">
                  <c:v>90.382352941180642</c:v>
                </c:pt>
                <c:pt idx="3074">
                  <c:v>90.411764705886526</c:v>
                </c:pt>
                <c:pt idx="3075">
                  <c:v>90.44117647059241</c:v>
                </c:pt>
                <c:pt idx="3076">
                  <c:v>90.470588235298294</c:v>
                </c:pt>
                <c:pt idx="3077">
                  <c:v>90.500000000004178</c:v>
                </c:pt>
                <c:pt idx="3078">
                  <c:v>90.529411764710062</c:v>
                </c:pt>
                <c:pt idx="3079">
                  <c:v>90.558823529415946</c:v>
                </c:pt>
                <c:pt idx="3080">
                  <c:v>90.58823529412183</c:v>
                </c:pt>
                <c:pt idx="3081">
                  <c:v>90.617647058827714</c:v>
                </c:pt>
                <c:pt idx="3082">
                  <c:v>90.647058823533598</c:v>
                </c:pt>
                <c:pt idx="3083">
                  <c:v>90.676470588239482</c:v>
                </c:pt>
                <c:pt idx="3084">
                  <c:v>90.705882352945366</c:v>
                </c:pt>
                <c:pt idx="3085">
                  <c:v>90.73529411765125</c:v>
                </c:pt>
                <c:pt idx="3086">
                  <c:v>90.764705882357134</c:v>
                </c:pt>
                <c:pt idx="3087">
                  <c:v>90.794117647063018</c:v>
                </c:pt>
                <c:pt idx="3088">
                  <c:v>90.823529411768902</c:v>
                </c:pt>
                <c:pt idx="3089">
                  <c:v>90.852941176474786</c:v>
                </c:pt>
                <c:pt idx="3090">
                  <c:v>90.88235294118067</c:v>
                </c:pt>
                <c:pt idx="3091">
                  <c:v>90.911764705886554</c:v>
                </c:pt>
                <c:pt idx="3092">
                  <c:v>90.941176470592438</c:v>
                </c:pt>
                <c:pt idx="3093">
                  <c:v>90.970588235298322</c:v>
                </c:pt>
                <c:pt idx="3094">
                  <c:v>91.000000000004206</c:v>
                </c:pt>
                <c:pt idx="3095">
                  <c:v>91.02941176471009</c:v>
                </c:pt>
                <c:pt idx="3096">
                  <c:v>91.058823529415974</c:v>
                </c:pt>
                <c:pt idx="3097">
                  <c:v>91.088235294121858</c:v>
                </c:pt>
                <c:pt idx="3098">
                  <c:v>91.117647058827743</c:v>
                </c:pt>
                <c:pt idx="3099">
                  <c:v>91.147058823533627</c:v>
                </c:pt>
                <c:pt idx="3100">
                  <c:v>91.176470588239511</c:v>
                </c:pt>
                <c:pt idx="3101">
                  <c:v>91.205882352945395</c:v>
                </c:pt>
                <c:pt idx="3102">
                  <c:v>91.235294117651279</c:v>
                </c:pt>
                <c:pt idx="3103">
                  <c:v>91.264705882357163</c:v>
                </c:pt>
                <c:pt idx="3104">
                  <c:v>91.294117647063047</c:v>
                </c:pt>
                <c:pt idx="3105">
                  <c:v>91.323529411768931</c:v>
                </c:pt>
                <c:pt idx="3106">
                  <c:v>91.352941176474815</c:v>
                </c:pt>
                <c:pt idx="3107">
                  <c:v>91.382352941180699</c:v>
                </c:pt>
                <c:pt idx="3108">
                  <c:v>91.411764705886583</c:v>
                </c:pt>
                <c:pt idx="3109">
                  <c:v>91.441176470592467</c:v>
                </c:pt>
                <c:pt idx="3110">
                  <c:v>91.470588235298351</c:v>
                </c:pt>
                <c:pt idx="3111">
                  <c:v>91.500000000004235</c:v>
                </c:pt>
                <c:pt idx="3112">
                  <c:v>91.529411764710119</c:v>
                </c:pt>
                <c:pt idx="3113">
                  <c:v>91.558823529416003</c:v>
                </c:pt>
                <c:pt idx="3114">
                  <c:v>91.588235294121887</c:v>
                </c:pt>
                <c:pt idx="3115">
                  <c:v>91.617647058827771</c:v>
                </c:pt>
                <c:pt idx="3116">
                  <c:v>91.647058823533655</c:v>
                </c:pt>
                <c:pt idx="3117">
                  <c:v>91.676470588239539</c:v>
                </c:pt>
                <c:pt idx="3118">
                  <c:v>91.705882352945423</c:v>
                </c:pt>
                <c:pt idx="3119">
                  <c:v>91.735294117651307</c:v>
                </c:pt>
                <c:pt idx="3120">
                  <c:v>91.764705882357191</c:v>
                </c:pt>
                <c:pt idx="3121">
                  <c:v>91.794117647063075</c:v>
                </c:pt>
                <c:pt idx="3122">
                  <c:v>91.823529411768959</c:v>
                </c:pt>
                <c:pt idx="3123">
                  <c:v>91.852941176474843</c:v>
                </c:pt>
                <c:pt idx="3124">
                  <c:v>91.882352941180727</c:v>
                </c:pt>
                <c:pt idx="3125">
                  <c:v>91.911764705886611</c:v>
                </c:pt>
                <c:pt idx="3126">
                  <c:v>91.941176470592495</c:v>
                </c:pt>
                <c:pt idx="3127">
                  <c:v>91.970588235298379</c:v>
                </c:pt>
                <c:pt idx="3128">
                  <c:v>92.000000000004263</c:v>
                </c:pt>
                <c:pt idx="3129">
                  <c:v>92.029411764710147</c:v>
                </c:pt>
                <c:pt idx="3130">
                  <c:v>92.058823529416031</c:v>
                </c:pt>
                <c:pt idx="3131">
                  <c:v>92.088235294121915</c:v>
                </c:pt>
                <c:pt idx="3132">
                  <c:v>92.117647058827799</c:v>
                </c:pt>
                <c:pt idx="3133">
                  <c:v>92.147058823533683</c:v>
                </c:pt>
                <c:pt idx="3134">
                  <c:v>92.176470588239567</c:v>
                </c:pt>
                <c:pt idx="3135">
                  <c:v>92.205882352945451</c:v>
                </c:pt>
                <c:pt idx="3136">
                  <c:v>92.235294117651335</c:v>
                </c:pt>
                <c:pt idx="3137">
                  <c:v>92.264705882357219</c:v>
                </c:pt>
                <c:pt idx="3138">
                  <c:v>92.294117647063104</c:v>
                </c:pt>
                <c:pt idx="3139">
                  <c:v>92.323529411768988</c:v>
                </c:pt>
                <c:pt idx="3140">
                  <c:v>92.352941176474872</c:v>
                </c:pt>
                <c:pt idx="3141">
                  <c:v>92.382352941180756</c:v>
                </c:pt>
                <c:pt idx="3142">
                  <c:v>92.41176470588664</c:v>
                </c:pt>
                <c:pt idx="3143">
                  <c:v>92.441176470592524</c:v>
                </c:pt>
                <c:pt idx="3144">
                  <c:v>92.470588235298408</c:v>
                </c:pt>
                <c:pt idx="3145">
                  <c:v>92.500000000004292</c:v>
                </c:pt>
                <c:pt idx="3146">
                  <c:v>92.529411764710176</c:v>
                </c:pt>
                <c:pt idx="3147">
                  <c:v>92.55882352941606</c:v>
                </c:pt>
                <c:pt idx="3148">
                  <c:v>92.588235294121944</c:v>
                </c:pt>
                <c:pt idx="3149">
                  <c:v>92.617647058827828</c:v>
                </c:pt>
                <c:pt idx="3150">
                  <c:v>92.647058823533712</c:v>
                </c:pt>
                <c:pt idx="3151">
                  <c:v>92.676470588239596</c:v>
                </c:pt>
                <c:pt idx="3152">
                  <c:v>92.70588235294548</c:v>
                </c:pt>
                <c:pt idx="3153">
                  <c:v>92.735294117651364</c:v>
                </c:pt>
                <c:pt idx="3154">
                  <c:v>92.764705882357248</c:v>
                </c:pt>
                <c:pt idx="3155">
                  <c:v>92.794117647063132</c:v>
                </c:pt>
                <c:pt idx="3156">
                  <c:v>92.823529411769016</c:v>
                </c:pt>
                <c:pt idx="3157">
                  <c:v>92.8529411764749</c:v>
                </c:pt>
                <c:pt idx="3158">
                  <c:v>92.882352941180784</c:v>
                </c:pt>
                <c:pt idx="3159">
                  <c:v>92.911764705886668</c:v>
                </c:pt>
                <c:pt idx="3160">
                  <c:v>92.941176470592552</c:v>
                </c:pt>
                <c:pt idx="3161">
                  <c:v>92.970588235298436</c:v>
                </c:pt>
                <c:pt idx="3162">
                  <c:v>93.00000000000432</c:v>
                </c:pt>
                <c:pt idx="3163">
                  <c:v>93.029411764710204</c:v>
                </c:pt>
                <c:pt idx="3164">
                  <c:v>93.058823529416088</c:v>
                </c:pt>
                <c:pt idx="3165">
                  <c:v>93.088235294121972</c:v>
                </c:pt>
                <c:pt idx="3166">
                  <c:v>93.117647058827856</c:v>
                </c:pt>
                <c:pt idx="3167">
                  <c:v>93.14705882353374</c:v>
                </c:pt>
                <c:pt idx="3168">
                  <c:v>93.176470588239624</c:v>
                </c:pt>
                <c:pt idx="3169">
                  <c:v>93.205882352945508</c:v>
                </c:pt>
                <c:pt idx="3170">
                  <c:v>93.235294117651392</c:v>
                </c:pt>
                <c:pt idx="3171">
                  <c:v>93.264705882357276</c:v>
                </c:pt>
                <c:pt idx="3172">
                  <c:v>93.29411764706316</c:v>
                </c:pt>
                <c:pt idx="3173">
                  <c:v>93.323529411769044</c:v>
                </c:pt>
                <c:pt idx="3174">
                  <c:v>93.352941176474928</c:v>
                </c:pt>
                <c:pt idx="3175">
                  <c:v>93.382352941180812</c:v>
                </c:pt>
                <c:pt idx="3176">
                  <c:v>93.411764705886696</c:v>
                </c:pt>
                <c:pt idx="3177">
                  <c:v>93.44117647059258</c:v>
                </c:pt>
                <c:pt idx="3178">
                  <c:v>93.470588235298464</c:v>
                </c:pt>
                <c:pt idx="3179">
                  <c:v>93.500000000004349</c:v>
                </c:pt>
                <c:pt idx="3180">
                  <c:v>93.529411764710233</c:v>
                </c:pt>
                <c:pt idx="3181">
                  <c:v>93.558823529416117</c:v>
                </c:pt>
                <c:pt idx="3182">
                  <c:v>93.588235294122001</c:v>
                </c:pt>
                <c:pt idx="3183">
                  <c:v>93.617647058827885</c:v>
                </c:pt>
                <c:pt idx="3184">
                  <c:v>93.647058823533769</c:v>
                </c:pt>
                <c:pt idx="3185">
                  <c:v>93.676470588239653</c:v>
                </c:pt>
                <c:pt idx="3186">
                  <c:v>93.705882352945537</c:v>
                </c:pt>
                <c:pt idx="3187">
                  <c:v>93.735294117651421</c:v>
                </c:pt>
                <c:pt idx="3188">
                  <c:v>93.764705882357305</c:v>
                </c:pt>
                <c:pt idx="3189">
                  <c:v>93.794117647063189</c:v>
                </c:pt>
                <c:pt idx="3190">
                  <c:v>93.823529411769073</c:v>
                </c:pt>
                <c:pt idx="3191">
                  <c:v>93.852941176474957</c:v>
                </c:pt>
                <c:pt idx="3192">
                  <c:v>93.882352941180841</c:v>
                </c:pt>
                <c:pt idx="3193">
                  <c:v>93.911764705886725</c:v>
                </c:pt>
                <c:pt idx="3194">
                  <c:v>93.941176470592609</c:v>
                </c:pt>
                <c:pt idx="3195">
                  <c:v>93.970588235298493</c:v>
                </c:pt>
                <c:pt idx="3196">
                  <c:v>94.000000000004377</c:v>
                </c:pt>
                <c:pt idx="3197">
                  <c:v>94.029411764710261</c:v>
                </c:pt>
                <c:pt idx="3198">
                  <c:v>94.058823529416145</c:v>
                </c:pt>
                <c:pt idx="3199">
                  <c:v>94.088235294122029</c:v>
                </c:pt>
                <c:pt idx="3200">
                  <c:v>94.117647058827913</c:v>
                </c:pt>
                <c:pt idx="3201">
                  <c:v>94.147058823533797</c:v>
                </c:pt>
                <c:pt idx="3202">
                  <c:v>94.176470588239681</c:v>
                </c:pt>
                <c:pt idx="3203">
                  <c:v>94.205882352945565</c:v>
                </c:pt>
                <c:pt idx="3204">
                  <c:v>94.235294117651449</c:v>
                </c:pt>
                <c:pt idx="3205">
                  <c:v>94.264705882357333</c:v>
                </c:pt>
                <c:pt idx="3206">
                  <c:v>94.294117647063217</c:v>
                </c:pt>
                <c:pt idx="3207">
                  <c:v>94.323529411769101</c:v>
                </c:pt>
                <c:pt idx="3208">
                  <c:v>94.352941176474985</c:v>
                </c:pt>
                <c:pt idx="3209">
                  <c:v>94.382352941180869</c:v>
                </c:pt>
                <c:pt idx="3210">
                  <c:v>94.411764705886753</c:v>
                </c:pt>
                <c:pt idx="3211">
                  <c:v>94.441176470592637</c:v>
                </c:pt>
                <c:pt idx="3212">
                  <c:v>94.470588235298521</c:v>
                </c:pt>
                <c:pt idx="3213">
                  <c:v>94.500000000004405</c:v>
                </c:pt>
                <c:pt idx="3214">
                  <c:v>94.529411764710289</c:v>
                </c:pt>
                <c:pt idx="3215">
                  <c:v>94.558823529416173</c:v>
                </c:pt>
                <c:pt idx="3216">
                  <c:v>94.588235294122057</c:v>
                </c:pt>
                <c:pt idx="3217">
                  <c:v>94.617647058827941</c:v>
                </c:pt>
                <c:pt idx="3218">
                  <c:v>94.647058823533825</c:v>
                </c:pt>
                <c:pt idx="3219">
                  <c:v>94.67647058823971</c:v>
                </c:pt>
                <c:pt idx="3220">
                  <c:v>94.705882352945594</c:v>
                </c:pt>
                <c:pt idx="3221">
                  <c:v>94.735294117651478</c:v>
                </c:pt>
                <c:pt idx="3222">
                  <c:v>94.764705882357362</c:v>
                </c:pt>
                <c:pt idx="3223">
                  <c:v>94.794117647063246</c:v>
                </c:pt>
                <c:pt idx="3224">
                  <c:v>94.82352941176913</c:v>
                </c:pt>
                <c:pt idx="3225">
                  <c:v>94.852941176475014</c:v>
                </c:pt>
                <c:pt idx="3226">
                  <c:v>94.882352941180898</c:v>
                </c:pt>
                <c:pt idx="3227">
                  <c:v>94.911764705886782</c:v>
                </c:pt>
                <c:pt idx="3228">
                  <c:v>94.941176470592666</c:v>
                </c:pt>
                <c:pt idx="3229">
                  <c:v>94.97058823529855</c:v>
                </c:pt>
                <c:pt idx="3230">
                  <c:v>95.000000000004434</c:v>
                </c:pt>
                <c:pt idx="3231">
                  <c:v>95.029411764710318</c:v>
                </c:pt>
                <c:pt idx="3232">
                  <c:v>95.058823529416202</c:v>
                </c:pt>
                <c:pt idx="3233">
                  <c:v>95.088235294122086</c:v>
                </c:pt>
                <c:pt idx="3234">
                  <c:v>95.11764705882797</c:v>
                </c:pt>
                <c:pt idx="3235">
                  <c:v>95.147058823533854</c:v>
                </c:pt>
                <c:pt idx="3236">
                  <c:v>95.176470588239738</c:v>
                </c:pt>
                <c:pt idx="3237">
                  <c:v>95.205882352945622</c:v>
                </c:pt>
                <c:pt idx="3238">
                  <c:v>95.235294117651506</c:v>
                </c:pt>
                <c:pt idx="3239">
                  <c:v>95.26470588235739</c:v>
                </c:pt>
                <c:pt idx="3240">
                  <c:v>95.294117647063274</c:v>
                </c:pt>
                <c:pt idx="3241">
                  <c:v>95.323529411769158</c:v>
                </c:pt>
                <c:pt idx="3242">
                  <c:v>95.352941176475042</c:v>
                </c:pt>
                <c:pt idx="3243">
                  <c:v>95.382352941180926</c:v>
                </c:pt>
                <c:pt idx="3244">
                  <c:v>95.41176470588681</c:v>
                </c:pt>
                <c:pt idx="3245">
                  <c:v>95.441176470592694</c:v>
                </c:pt>
                <c:pt idx="3246">
                  <c:v>95.470588235298578</c:v>
                </c:pt>
                <c:pt idx="3247">
                  <c:v>95.500000000004462</c:v>
                </c:pt>
                <c:pt idx="3248">
                  <c:v>95.529411764710346</c:v>
                </c:pt>
                <c:pt idx="3249">
                  <c:v>95.55882352941623</c:v>
                </c:pt>
                <c:pt idx="3250">
                  <c:v>95.588235294122114</c:v>
                </c:pt>
                <c:pt idx="3251">
                  <c:v>95.617647058827998</c:v>
                </c:pt>
                <c:pt idx="3252">
                  <c:v>95.647058823533882</c:v>
                </c:pt>
                <c:pt idx="3253">
                  <c:v>95.676470588239766</c:v>
                </c:pt>
                <c:pt idx="3254">
                  <c:v>95.70588235294565</c:v>
                </c:pt>
                <c:pt idx="3255">
                  <c:v>95.735294117651534</c:v>
                </c:pt>
                <c:pt idx="3256">
                  <c:v>95.764705882357418</c:v>
                </c:pt>
                <c:pt idx="3257">
                  <c:v>95.794117647063302</c:v>
                </c:pt>
                <c:pt idx="3258">
                  <c:v>95.823529411769186</c:v>
                </c:pt>
                <c:pt idx="3259">
                  <c:v>95.852941176475071</c:v>
                </c:pt>
                <c:pt idx="3260">
                  <c:v>95.882352941180955</c:v>
                </c:pt>
                <c:pt idx="3261">
                  <c:v>95.911764705886839</c:v>
                </c:pt>
                <c:pt idx="3262">
                  <c:v>95.941176470592723</c:v>
                </c:pt>
                <c:pt idx="3263">
                  <c:v>95.970588235298607</c:v>
                </c:pt>
                <c:pt idx="3264">
                  <c:v>96.000000000004491</c:v>
                </c:pt>
                <c:pt idx="3265">
                  <c:v>96.029411764710375</c:v>
                </c:pt>
                <c:pt idx="3266">
                  <c:v>96.058823529416259</c:v>
                </c:pt>
                <c:pt idx="3267">
                  <c:v>96.088235294122143</c:v>
                </c:pt>
                <c:pt idx="3268">
                  <c:v>96.117647058828027</c:v>
                </c:pt>
                <c:pt idx="3269">
                  <c:v>96.147058823533911</c:v>
                </c:pt>
                <c:pt idx="3270">
                  <c:v>96.176470588239795</c:v>
                </c:pt>
                <c:pt idx="3271">
                  <c:v>96.205882352945679</c:v>
                </c:pt>
                <c:pt idx="3272">
                  <c:v>96.235294117651563</c:v>
                </c:pt>
                <c:pt idx="3273">
                  <c:v>96.264705882357447</c:v>
                </c:pt>
                <c:pt idx="3274">
                  <c:v>96.294117647063331</c:v>
                </c:pt>
                <c:pt idx="3275">
                  <c:v>96.323529411769215</c:v>
                </c:pt>
                <c:pt idx="3276">
                  <c:v>96.352941176475099</c:v>
                </c:pt>
                <c:pt idx="3277">
                  <c:v>96.382352941180983</c:v>
                </c:pt>
                <c:pt idx="3278">
                  <c:v>96.411764705886867</c:v>
                </c:pt>
                <c:pt idx="3279">
                  <c:v>96.441176470592751</c:v>
                </c:pt>
                <c:pt idx="3280">
                  <c:v>96.470588235298635</c:v>
                </c:pt>
                <c:pt idx="3281">
                  <c:v>96.500000000004519</c:v>
                </c:pt>
                <c:pt idx="3282">
                  <c:v>96.529411764710403</c:v>
                </c:pt>
                <c:pt idx="3283">
                  <c:v>96.558823529416287</c:v>
                </c:pt>
                <c:pt idx="3284">
                  <c:v>96.588235294122171</c:v>
                </c:pt>
                <c:pt idx="3285">
                  <c:v>96.617647058828055</c:v>
                </c:pt>
                <c:pt idx="3286">
                  <c:v>96.647058823533939</c:v>
                </c:pt>
                <c:pt idx="3287">
                  <c:v>96.676470588239823</c:v>
                </c:pt>
                <c:pt idx="3288">
                  <c:v>96.705882352945707</c:v>
                </c:pt>
                <c:pt idx="3289">
                  <c:v>96.735294117651591</c:v>
                </c:pt>
                <c:pt idx="3290">
                  <c:v>96.764705882357475</c:v>
                </c:pt>
                <c:pt idx="3291">
                  <c:v>96.794117647063359</c:v>
                </c:pt>
                <c:pt idx="3292">
                  <c:v>96.823529411769243</c:v>
                </c:pt>
                <c:pt idx="3293">
                  <c:v>96.852941176475127</c:v>
                </c:pt>
                <c:pt idx="3294">
                  <c:v>96.882352941181011</c:v>
                </c:pt>
                <c:pt idx="3295">
                  <c:v>96.911764705886895</c:v>
                </c:pt>
                <c:pt idx="3296">
                  <c:v>96.941176470592779</c:v>
                </c:pt>
                <c:pt idx="3297">
                  <c:v>96.970588235298663</c:v>
                </c:pt>
                <c:pt idx="3298">
                  <c:v>97.000000000004547</c:v>
                </c:pt>
                <c:pt idx="3299">
                  <c:v>97.029411764710431</c:v>
                </c:pt>
                <c:pt idx="3300">
                  <c:v>97.058823529416316</c:v>
                </c:pt>
                <c:pt idx="3301">
                  <c:v>97.0882352941222</c:v>
                </c:pt>
                <c:pt idx="3302">
                  <c:v>97.117647058828084</c:v>
                </c:pt>
                <c:pt idx="3303">
                  <c:v>97.147058823533968</c:v>
                </c:pt>
                <c:pt idx="3304">
                  <c:v>97.176470588239852</c:v>
                </c:pt>
                <c:pt idx="3305">
                  <c:v>97.205882352945736</c:v>
                </c:pt>
                <c:pt idx="3306">
                  <c:v>97.23529411765162</c:v>
                </c:pt>
                <c:pt idx="3307">
                  <c:v>97.264705882357504</c:v>
                </c:pt>
                <c:pt idx="3308">
                  <c:v>97.294117647063388</c:v>
                </c:pt>
                <c:pt idx="3309">
                  <c:v>97.323529411769272</c:v>
                </c:pt>
                <c:pt idx="3310">
                  <c:v>97.352941176475156</c:v>
                </c:pt>
                <c:pt idx="3311">
                  <c:v>97.38235294118104</c:v>
                </c:pt>
                <c:pt idx="3312">
                  <c:v>97.411764705886924</c:v>
                </c:pt>
                <c:pt idx="3313">
                  <c:v>97.441176470592808</c:v>
                </c:pt>
                <c:pt idx="3314">
                  <c:v>97.470588235298692</c:v>
                </c:pt>
                <c:pt idx="3315">
                  <c:v>97.500000000004576</c:v>
                </c:pt>
                <c:pt idx="3316">
                  <c:v>97.52941176471046</c:v>
                </c:pt>
                <c:pt idx="3317">
                  <c:v>97.558823529416344</c:v>
                </c:pt>
                <c:pt idx="3318">
                  <c:v>97.588235294122228</c:v>
                </c:pt>
                <c:pt idx="3319">
                  <c:v>97.617647058828112</c:v>
                </c:pt>
                <c:pt idx="3320">
                  <c:v>97.647058823533996</c:v>
                </c:pt>
                <c:pt idx="3321">
                  <c:v>97.67647058823988</c:v>
                </c:pt>
                <c:pt idx="3322">
                  <c:v>97.705882352945764</c:v>
                </c:pt>
                <c:pt idx="3323">
                  <c:v>97.735294117651648</c:v>
                </c:pt>
                <c:pt idx="3324">
                  <c:v>97.764705882357532</c:v>
                </c:pt>
                <c:pt idx="3325">
                  <c:v>97.794117647063416</c:v>
                </c:pt>
                <c:pt idx="3326">
                  <c:v>97.8235294117693</c:v>
                </c:pt>
                <c:pt idx="3327">
                  <c:v>97.852941176475184</c:v>
                </c:pt>
                <c:pt idx="3328">
                  <c:v>97.882352941181068</c:v>
                </c:pt>
                <c:pt idx="3329">
                  <c:v>97.911764705886952</c:v>
                </c:pt>
                <c:pt idx="3330">
                  <c:v>97.941176470592836</c:v>
                </c:pt>
                <c:pt idx="3331">
                  <c:v>97.97058823529872</c:v>
                </c:pt>
                <c:pt idx="3332">
                  <c:v>98.000000000004604</c:v>
                </c:pt>
                <c:pt idx="3333">
                  <c:v>98.029411764710488</c:v>
                </c:pt>
                <c:pt idx="3334">
                  <c:v>98.058823529416372</c:v>
                </c:pt>
                <c:pt idx="3335">
                  <c:v>98.088235294122256</c:v>
                </c:pt>
                <c:pt idx="3336">
                  <c:v>98.11764705882814</c:v>
                </c:pt>
                <c:pt idx="3337">
                  <c:v>98.147058823534024</c:v>
                </c:pt>
                <c:pt idx="3338">
                  <c:v>98.176470588239908</c:v>
                </c:pt>
                <c:pt idx="3339">
                  <c:v>98.205882352945792</c:v>
                </c:pt>
                <c:pt idx="3340">
                  <c:v>98.235294117651677</c:v>
                </c:pt>
                <c:pt idx="3341">
                  <c:v>98.264705882357561</c:v>
                </c:pt>
                <c:pt idx="3342">
                  <c:v>98.294117647063445</c:v>
                </c:pt>
                <c:pt idx="3343">
                  <c:v>98.323529411769329</c:v>
                </c:pt>
                <c:pt idx="3344">
                  <c:v>98.352941176475213</c:v>
                </c:pt>
                <c:pt idx="3345">
                  <c:v>98.382352941181097</c:v>
                </c:pt>
                <c:pt idx="3346">
                  <c:v>98.411764705886981</c:v>
                </c:pt>
                <c:pt idx="3347">
                  <c:v>98.441176470592865</c:v>
                </c:pt>
                <c:pt idx="3348">
                  <c:v>98.470588235298749</c:v>
                </c:pt>
                <c:pt idx="3349">
                  <c:v>98.500000000004633</c:v>
                </c:pt>
                <c:pt idx="3350">
                  <c:v>98.529411764710517</c:v>
                </c:pt>
                <c:pt idx="3351">
                  <c:v>98.558823529416401</c:v>
                </c:pt>
                <c:pt idx="3352">
                  <c:v>98.588235294122285</c:v>
                </c:pt>
                <c:pt idx="3353">
                  <c:v>98.617647058828169</c:v>
                </c:pt>
                <c:pt idx="3354">
                  <c:v>98.647058823534053</c:v>
                </c:pt>
                <c:pt idx="3355">
                  <c:v>98.676470588239937</c:v>
                </c:pt>
                <c:pt idx="3356">
                  <c:v>98.705882352945821</c:v>
                </c:pt>
                <c:pt idx="3357">
                  <c:v>98.735294117651705</c:v>
                </c:pt>
                <c:pt idx="3358">
                  <c:v>98.764705882357589</c:v>
                </c:pt>
                <c:pt idx="3359">
                  <c:v>98.794117647063473</c:v>
                </c:pt>
                <c:pt idx="3360">
                  <c:v>98.823529411769357</c:v>
                </c:pt>
                <c:pt idx="3361">
                  <c:v>98.852941176475241</c:v>
                </c:pt>
                <c:pt idx="3362">
                  <c:v>98.882352941181125</c:v>
                </c:pt>
                <c:pt idx="3363">
                  <c:v>98.911764705887009</c:v>
                </c:pt>
                <c:pt idx="3364">
                  <c:v>98.941176470592893</c:v>
                </c:pt>
                <c:pt idx="3365">
                  <c:v>98.970588235298777</c:v>
                </c:pt>
                <c:pt idx="3366">
                  <c:v>99.000000000004661</c:v>
                </c:pt>
                <c:pt idx="3367">
                  <c:v>99.029411764710545</c:v>
                </c:pt>
                <c:pt idx="3368">
                  <c:v>99.058823529416429</c:v>
                </c:pt>
                <c:pt idx="3369">
                  <c:v>99.088235294122313</c:v>
                </c:pt>
                <c:pt idx="3370">
                  <c:v>99.117647058828197</c:v>
                </c:pt>
                <c:pt idx="3371">
                  <c:v>99.147058823534081</c:v>
                </c:pt>
                <c:pt idx="3372">
                  <c:v>99.176470588239965</c:v>
                </c:pt>
                <c:pt idx="3373">
                  <c:v>99.205882352945849</c:v>
                </c:pt>
                <c:pt idx="3374">
                  <c:v>99.235294117651733</c:v>
                </c:pt>
                <c:pt idx="3375">
                  <c:v>99.264705882357617</c:v>
                </c:pt>
                <c:pt idx="3376">
                  <c:v>99.294117647063501</c:v>
                </c:pt>
                <c:pt idx="3377">
                  <c:v>99.323529411769385</c:v>
                </c:pt>
                <c:pt idx="3378">
                  <c:v>99.352941176475269</c:v>
                </c:pt>
                <c:pt idx="3379">
                  <c:v>99.382352941181153</c:v>
                </c:pt>
                <c:pt idx="3380">
                  <c:v>99.411764705887038</c:v>
                </c:pt>
                <c:pt idx="3381">
                  <c:v>99.441176470592922</c:v>
                </c:pt>
                <c:pt idx="3382">
                  <c:v>99.470588235298806</c:v>
                </c:pt>
                <c:pt idx="3383">
                  <c:v>99.50000000000469</c:v>
                </c:pt>
                <c:pt idx="3384">
                  <c:v>99.529411764710574</c:v>
                </c:pt>
                <c:pt idx="3385">
                  <c:v>99.558823529416458</c:v>
                </c:pt>
                <c:pt idx="3386">
                  <c:v>99.588235294122342</c:v>
                </c:pt>
                <c:pt idx="3387">
                  <c:v>99.617647058828226</c:v>
                </c:pt>
                <c:pt idx="3388">
                  <c:v>99.64705882353411</c:v>
                </c:pt>
                <c:pt idx="3389">
                  <c:v>99.676470588239994</c:v>
                </c:pt>
                <c:pt idx="3390">
                  <c:v>99.705882352945878</c:v>
                </c:pt>
                <c:pt idx="3391">
                  <c:v>99.735294117651762</c:v>
                </c:pt>
                <c:pt idx="3392">
                  <c:v>99.764705882357646</c:v>
                </c:pt>
                <c:pt idx="3393">
                  <c:v>99.79411764706353</c:v>
                </c:pt>
                <c:pt idx="3394">
                  <c:v>99.823529411769414</c:v>
                </c:pt>
                <c:pt idx="3395">
                  <c:v>99.852941176475298</c:v>
                </c:pt>
                <c:pt idx="3396">
                  <c:v>99.882352941181182</c:v>
                </c:pt>
                <c:pt idx="3397">
                  <c:v>99.911764705887066</c:v>
                </c:pt>
                <c:pt idx="3398">
                  <c:v>99.94117647059295</c:v>
                </c:pt>
                <c:pt idx="3399">
                  <c:v>99.970588235298834</c:v>
                </c:pt>
                <c:pt idx="3400">
                  <c:v>100.00000000000472</c:v>
                </c:pt>
                <c:pt idx="3401">
                  <c:v>100.0294117647106</c:v>
                </c:pt>
                <c:pt idx="3402">
                  <c:v>100.05882352941649</c:v>
                </c:pt>
                <c:pt idx="3403">
                  <c:v>100.08823529412237</c:v>
                </c:pt>
                <c:pt idx="3404">
                  <c:v>100.11764705882825</c:v>
                </c:pt>
                <c:pt idx="3405">
                  <c:v>100.14705882353414</c:v>
                </c:pt>
                <c:pt idx="3406">
                  <c:v>100.17647058824002</c:v>
                </c:pt>
                <c:pt idx="3407">
                  <c:v>100.20588235294591</c:v>
                </c:pt>
                <c:pt idx="3408">
                  <c:v>100.23529411765179</c:v>
                </c:pt>
                <c:pt idx="3409">
                  <c:v>100.26470588235767</c:v>
                </c:pt>
                <c:pt idx="3410">
                  <c:v>100.29411764706356</c:v>
                </c:pt>
                <c:pt idx="3411">
                  <c:v>100.32352941176944</c:v>
                </c:pt>
                <c:pt idx="3412">
                  <c:v>100.35294117647533</c:v>
                </c:pt>
                <c:pt idx="3413">
                  <c:v>100.38235294118121</c:v>
                </c:pt>
                <c:pt idx="3414">
                  <c:v>100.41176470588709</c:v>
                </c:pt>
                <c:pt idx="3415">
                  <c:v>100.44117647059298</c:v>
                </c:pt>
                <c:pt idx="3416">
                  <c:v>100.47058823529886</c:v>
                </c:pt>
                <c:pt idx="3417">
                  <c:v>100.50000000000475</c:v>
                </c:pt>
                <c:pt idx="3418">
                  <c:v>100.52941176471063</c:v>
                </c:pt>
                <c:pt idx="3419">
                  <c:v>100.55882352941651</c:v>
                </c:pt>
                <c:pt idx="3420">
                  <c:v>100.5882352941224</c:v>
                </c:pt>
                <c:pt idx="3421">
                  <c:v>100.61764705882828</c:v>
                </c:pt>
                <c:pt idx="3422">
                  <c:v>100.64705882353417</c:v>
                </c:pt>
                <c:pt idx="3423">
                  <c:v>100.67647058824005</c:v>
                </c:pt>
                <c:pt idx="3424">
                  <c:v>100.70588235294593</c:v>
                </c:pt>
                <c:pt idx="3425">
                  <c:v>100.73529411765182</c:v>
                </c:pt>
                <c:pt idx="3426">
                  <c:v>100.7647058823577</c:v>
                </c:pt>
                <c:pt idx="3427">
                  <c:v>100.79411764706359</c:v>
                </c:pt>
                <c:pt idx="3428">
                  <c:v>100.82352941176947</c:v>
                </c:pt>
                <c:pt idx="3429">
                  <c:v>100.85294117647535</c:v>
                </c:pt>
                <c:pt idx="3430">
                  <c:v>100.88235294118124</c:v>
                </c:pt>
                <c:pt idx="3431">
                  <c:v>100.91176470588712</c:v>
                </c:pt>
                <c:pt idx="3432">
                  <c:v>100.94117647059301</c:v>
                </c:pt>
                <c:pt idx="3433">
                  <c:v>100.97058823529889</c:v>
                </c:pt>
                <c:pt idx="3434">
                  <c:v>101.00000000000477</c:v>
                </c:pt>
                <c:pt idx="3435">
                  <c:v>101.02941176471066</c:v>
                </c:pt>
                <c:pt idx="3436">
                  <c:v>101.05882352941654</c:v>
                </c:pt>
                <c:pt idx="3437">
                  <c:v>101.08823529412243</c:v>
                </c:pt>
                <c:pt idx="3438">
                  <c:v>101.11764705882831</c:v>
                </c:pt>
                <c:pt idx="3439">
                  <c:v>101.14705882353419</c:v>
                </c:pt>
                <c:pt idx="3440">
                  <c:v>101.17647058824008</c:v>
                </c:pt>
                <c:pt idx="3441">
                  <c:v>101.20588235294596</c:v>
                </c:pt>
                <c:pt idx="3442">
                  <c:v>101.23529411765185</c:v>
                </c:pt>
                <c:pt idx="3443">
                  <c:v>101.26470588235773</c:v>
                </c:pt>
                <c:pt idx="3444">
                  <c:v>101.29411764706362</c:v>
                </c:pt>
                <c:pt idx="3445">
                  <c:v>101.3235294117695</c:v>
                </c:pt>
                <c:pt idx="3446">
                  <c:v>101.35294117647538</c:v>
                </c:pt>
                <c:pt idx="3447">
                  <c:v>101.38235294118127</c:v>
                </c:pt>
                <c:pt idx="3448">
                  <c:v>101.41176470588715</c:v>
                </c:pt>
                <c:pt idx="3449">
                  <c:v>101.44117647059304</c:v>
                </c:pt>
                <c:pt idx="3450">
                  <c:v>101.47058823529892</c:v>
                </c:pt>
                <c:pt idx="3451">
                  <c:v>101.5000000000048</c:v>
                </c:pt>
                <c:pt idx="3452">
                  <c:v>101.52941176471069</c:v>
                </c:pt>
                <c:pt idx="3453">
                  <c:v>101.55882352941657</c:v>
                </c:pt>
                <c:pt idx="3454">
                  <c:v>101.58823529412246</c:v>
                </c:pt>
                <c:pt idx="3455">
                  <c:v>101.61764705882834</c:v>
                </c:pt>
                <c:pt idx="3456">
                  <c:v>101.64705882353422</c:v>
                </c:pt>
                <c:pt idx="3457">
                  <c:v>101.67647058824011</c:v>
                </c:pt>
                <c:pt idx="3458">
                  <c:v>101.70588235294599</c:v>
                </c:pt>
                <c:pt idx="3459">
                  <c:v>101.73529411765188</c:v>
                </c:pt>
                <c:pt idx="3460">
                  <c:v>101.76470588235776</c:v>
                </c:pt>
                <c:pt idx="3461">
                  <c:v>101.79411764706364</c:v>
                </c:pt>
                <c:pt idx="3462">
                  <c:v>101.82352941176953</c:v>
                </c:pt>
                <c:pt idx="3463">
                  <c:v>101.85294117647541</c:v>
                </c:pt>
                <c:pt idx="3464">
                  <c:v>101.8823529411813</c:v>
                </c:pt>
                <c:pt idx="3465">
                  <c:v>101.91176470588718</c:v>
                </c:pt>
                <c:pt idx="3466">
                  <c:v>101.94117647059306</c:v>
                </c:pt>
                <c:pt idx="3467">
                  <c:v>101.97058823529895</c:v>
                </c:pt>
                <c:pt idx="3468">
                  <c:v>102.00000000000483</c:v>
                </c:pt>
                <c:pt idx="3469">
                  <c:v>102.02941176471072</c:v>
                </c:pt>
                <c:pt idx="3470">
                  <c:v>102.0588235294166</c:v>
                </c:pt>
                <c:pt idx="3471">
                  <c:v>102.08823529412248</c:v>
                </c:pt>
                <c:pt idx="3472">
                  <c:v>102.11764705882837</c:v>
                </c:pt>
                <c:pt idx="3473">
                  <c:v>102.14705882353425</c:v>
                </c:pt>
                <c:pt idx="3474">
                  <c:v>102.17647058824014</c:v>
                </c:pt>
                <c:pt idx="3475">
                  <c:v>102.20588235294602</c:v>
                </c:pt>
                <c:pt idx="3476">
                  <c:v>102.2352941176519</c:v>
                </c:pt>
                <c:pt idx="3477">
                  <c:v>102.26470588235779</c:v>
                </c:pt>
                <c:pt idx="3478">
                  <c:v>102.29411764706367</c:v>
                </c:pt>
                <c:pt idx="3479">
                  <c:v>102.32352941176956</c:v>
                </c:pt>
                <c:pt idx="3480">
                  <c:v>102.35294117647544</c:v>
                </c:pt>
                <c:pt idx="3481">
                  <c:v>102.38235294118132</c:v>
                </c:pt>
                <c:pt idx="3482">
                  <c:v>102.41176470588721</c:v>
                </c:pt>
                <c:pt idx="3483">
                  <c:v>102.44117647059309</c:v>
                </c:pt>
                <c:pt idx="3484">
                  <c:v>102.47058823529898</c:v>
                </c:pt>
                <c:pt idx="3485">
                  <c:v>102.50000000000486</c:v>
                </c:pt>
                <c:pt idx="3486">
                  <c:v>102.52941176471074</c:v>
                </c:pt>
                <c:pt idx="3487">
                  <c:v>102.55882352941663</c:v>
                </c:pt>
                <c:pt idx="3488">
                  <c:v>102.58823529412251</c:v>
                </c:pt>
                <c:pt idx="3489">
                  <c:v>102.6176470588284</c:v>
                </c:pt>
                <c:pt idx="3490">
                  <c:v>102.64705882353428</c:v>
                </c:pt>
                <c:pt idx="3491">
                  <c:v>102.67647058824016</c:v>
                </c:pt>
                <c:pt idx="3492">
                  <c:v>102.70588235294605</c:v>
                </c:pt>
                <c:pt idx="3493">
                  <c:v>102.73529411765193</c:v>
                </c:pt>
                <c:pt idx="3494">
                  <c:v>102.76470588235782</c:v>
                </c:pt>
                <c:pt idx="3495">
                  <c:v>102.7941176470637</c:v>
                </c:pt>
                <c:pt idx="3496">
                  <c:v>102.82352941176958</c:v>
                </c:pt>
                <c:pt idx="3497">
                  <c:v>102.85294117647547</c:v>
                </c:pt>
                <c:pt idx="3498">
                  <c:v>102.88235294118135</c:v>
                </c:pt>
                <c:pt idx="3499">
                  <c:v>102.91176470588724</c:v>
                </c:pt>
                <c:pt idx="3500">
                  <c:v>102.94117647059312</c:v>
                </c:pt>
                <c:pt idx="3501">
                  <c:v>102.970588235299</c:v>
                </c:pt>
                <c:pt idx="3502">
                  <c:v>103.00000000000489</c:v>
                </c:pt>
                <c:pt idx="3503">
                  <c:v>103.02941176471077</c:v>
                </c:pt>
                <c:pt idx="3504">
                  <c:v>103.05882352941666</c:v>
                </c:pt>
                <c:pt idx="3505">
                  <c:v>103.08823529412254</c:v>
                </c:pt>
                <c:pt idx="3506">
                  <c:v>103.11764705882842</c:v>
                </c:pt>
                <c:pt idx="3507">
                  <c:v>103.14705882353431</c:v>
                </c:pt>
                <c:pt idx="3508">
                  <c:v>103.17647058824019</c:v>
                </c:pt>
                <c:pt idx="3509">
                  <c:v>103.20588235294608</c:v>
                </c:pt>
                <c:pt idx="3510">
                  <c:v>103.23529411765196</c:v>
                </c:pt>
                <c:pt idx="3511">
                  <c:v>103.26470588235784</c:v>
                </c:pt>
                <c:pt idx="3512">
                  <c:v>103.29411764706373</c:v>
                </c:pt>
                <c:pt idx="3513">
                  <c:v>103.32352941176961</c:v>
                </c:pt>
                <c:pt idx="3514">
                  <c:v>103.3529411764755</c:v>
                </c:pt>
                <c:pt idx="3515">
                  <c:v>103.38235294118138</c:v>
                </c:pt>
                <c:pt idx="3516">
                  <c:v>103.41176470588726</c:v>
                </c:pt>
                <c:pt idx="3517">
                  <c:v>103.44117647059315</c:v>
                </c:pt>
                <c:pt idx="3518">
                  <c:v>103.47058823529903</c:v>
                </c:pt>
                <c:pt idx="3519">
                  <c:v>103.50000000000492</c:v>
                </c:pt>
                <c:pt idx="3520">
                  <c:v>103.5294117647108</c:v>
                </c:pt>
                <c:pt idx="3521">
                  <c:v>103.55882352941669</c:v>
                </c:pt>
                <c:pt idx="3522">
                  <c:v>103.58823529412257</c:v>
                </c:pt>
                <c:pt idx="3523">
                  <c:v>103.61764705882845</c:v>
                </c:pt>
                <c:pt idx="3524">
                  <c:v>103.64705882353434</c:v>
                </c:pt>
                <c:pt idx="3525">
                  <c:v>103.67647058824022</c:v>
                </c:pt>
                <c:pt idx="3526">
                  <c:v>103.70588235294611</c:v>
                </c:pt>
                <c:pt idx="3527">
                  <c:v>103.73529411765199</c:v>
                </c:pt>
                <c:pt idx="3528">
                  <c:v>103.76470588235787</c:v>
                </c:pt>
                <c:pt idx="3529">
                  <c:v>103.79411764706376</c:v>
                </c:pt>
                <c:pt idx="3530">
                  <c:v>103.82352941176964</c:v>
                </c:pt>
                <c:pt idx="3531">
                  <c:v>103.85294117647553</c:v>
                </c:pt>
                <c:pt idx="3532">
                  <c:v>103.88235294118141</c:v>
                </c:pt>
                <c:pt idx="3533">
                  <c:v>103.91176470588729</c:v>
                </c:pt>
                <c:pt idx="3534">
                  <c:v>103.94117647059318</c:v>
                </c:pt>
                <c:pt idx="3535">
                  <c:v>103.97058823529906</c:v>
                </c:pt>
                <c:pt idx="3536">
                  <c:v>104.00000000000495</c:v>
                </c:pt>
                <c:pt idx="3537">
                  <c:v>104.02941176471083</c:v>
                </c:pt>
                <c:pt idx="3538">
                  <c:v>104.05882352941671</c:v>
                </c:pt>
                <c:pt idx="3539">
                  <c:v>104.0882352941226</c:v>
                </c:pt>
                <c:pt idx="3540">
                  <c:v>104.11764705882848</c:v>
                </c:pt>
                <c:pt idx="3541">
                  <c:v>104.14705882353437</c:v>
                </c:pt>
                <c:pt idx="3542">
                  <c:v>104.17647058824025</c:v>
                </c:pt>
                <c:pt idx="3543">
                  <c:v>104.20588235294613</c:v>
                </c:pt>
                <c:pt idx="3544">
                  <c:v>104.23529411765202</c:v>
                </c:pt>
                <c:pt idx="3545">
                  <c:v>104.2647058823579</c:v>
                </c:pt>
                <c:pt idx="3546">
                  <c:v>104.29411764706379</c:v>
                </c:pt>
                <c:pt idx="3547">
                  <c:v>104.32352941176967</c:v>
                </c:pt>
                <c:pt idx="3548">
                  <c:v>104.35294117647555</c:v>
                </c:pt>
                <c:pt idx="3549">
                  <c:v>104.38235294118144</c:v>
                </c:pt>
                <c:pt idx="3550">
                  <c:v>104.41176470588732</c:v>
                </c:pt>
                <c:pt idx="3551">
                  <c:v>104.44117647059321</c:v>
                </c:pt>
                <c:pt idx="3552">
                  <c:v>104.47058823529909</c:v>
                </c:pt>
                <c:pt idx="3553">
                  <c:v>104.50000000000497</c:v>
                </c:pt>
                <c:pt idx="3554">
                  <c:v>104.52941176471086</c:v>
                </c:pt>
                <c:pt idx="3555">
                  <c:v>104.55882352941674</c:v>
                </c:pt>
                <c:pt idx="3556">
                  <c:v>104.58823529412263</c:v>
                </c:pt>
                <c:pt idx="3557">
                  <c:v>104.61764705882851</c:v>
                </c:pt>
                <c:pt idx="3558">
                  <c:v>104.64705882353439</c:v>
                </c:pt>
                <c:pt idx="3559">
                  <c:v>104.67647058824028</c:v>
                </c:pt>
                <c:pt idx="3560">
                  <c:v>104.70588235294616</c:v>
                </c:pt>
                <c:pt idx="3561">
                  <c:v>104.73529411765205</c:v>
                </c:pt>
                <c:pt idx="3562">
                  <c:v>104.76470588235793</c:v>
                </c:pt>
                <c:pt idx="3563">
                  <c:v>104.79411764706381</c:v>
                </c:pt>
                <c:pt idx="3564">
                  <c:v>104.8235294117697</c:v>
                </c:pt>
                <c:pt idx="3565">
                  <c:v>104.85294117647558</c:v>
                </c:pt>
                <c:pt idx="3566">
                  <c:v>104.88235294118147</c:v>
                </c:pt>
                <c:pt idx="3567">
                  <c:v>104.91176470588735</c:v>
                </c:pt>
                <c:pt idx="3568">
                  <c:v>104.94117647059323</c:v>
                </c:pt>
                <c:pt idx="3569">
                  <c:v>104.97058823529912</c:v>
                </c:pt>
                <c:pt idx="3570">
                  <c:v>105.000000000005</c:v>
                </c:pt>
                <c:pt idx="3571">
                  <c:v>105.02941176471089</c:v>
                </c:pt>
                <c:pt idx="3572">
                  <c:v>105.05882352941677</c:v>
                </c:pt>
                <c:pt idx="3573">
                  <c:v>105.08823529412265</c:v>
                </c:pt>
                <c:pt idx="3574">
                  <c:v>105.11764705882854</c:v>
                </c:pt>
                <c:pt idx="3575">
                  <c:v>105.14705882353442</c:v>
                </c:pt>
                <c:pt idx="3576">
                  <c:v>105.17647058824031</c:v>
                </c:pt>
                <c:pt idx="3577">
                  <c:v>105.20588235294619</c:v>
                </c:pt>
                <c:pt idx="3578">
                  <c:v>105.23529411765207</c:v>
                </c:pt>
                <c:pt idx="3579">
                  <c:v>105.26470588235796</c:v>
                </c:pt>
                <c:pt idx="3580">
                  <c:v>105.29411764706384</c:v>
                </c:pt>
                <c:pt idx="3581">
                  <c:v>105.32352941176973</c:v>
                </c:pt>
                <c:pt idx="3582">
                  <c:v>105.35294117647561</c:v>
                </c:pt>
                <c:pt idx="3583">
                  <c:v>105.38235294118149</c:v>
                </c:pt>
                <c:pt idx="3584">
                  <c:v>105.41176470588738</c:v>
                </c:pt>
                <c:pt idx="3585">
                  <c:v>105.44117647059326</c:v>
                </c:pt>
                <c:pt idx="3586">
                  <c:v>105.47058823529915</c:v>
                </c:pt>
                <c:pt idx="3587">
                  <c:v>105.50000000000503</c:v>
                </c:pt>
                <c:pt idx="3588">
                  <c:v>105.52941176471091</c:v>
                </c:pt>
                <c:pt idx="3589">
                  <c:v>105.5588235294168</c:v>
                </c:pt>
                <c:pt idx="3590">
                  <c:v>105.58823529412268</c:v>
                </c:pt>
                <c:pt idx="3591">
                  <c:v>105.61764705882857</c:v>
                </c:pt>
                <c:pt idx="3592">
                  <c:v>105.64705882353445</c:v>
                </c:pt>
                <c:pt idx="3593">
                  <c:v>105.67647058824033</c:v>
                </c:pt>
                <c:pt idx="3594">
                  <c:v>105.70588235294622</c:v>
                </c:pt>
                <c:pt idx="3595">
                  <c:v>105.7352941176521</c:v>
                </c:pt>
                <c:pt idx="3596">
                  <c:v>105.76470588235799</c:v>
                </c:pt>
                <c:pt idx="3597">
                  <c:v>105.79411764706387</c:v>
                </c:pt>
                <c:pt idx="3598">
                  <c:v>105.82352941176975</c:v>
                </c:pt>
                <c:pt idx="3599">
                  <c:v>105.85294117647564</c:v>
                </c:pt>
                <c:pt idx="3600">
                  <c:v>105.88235294118152</c:v>
                </c:pt>
                <c:pt idx="3601">
                  <c:v>105.91176470588741</c:v>
                </c:pt>
                <c:pt idx="3602">
                  <c:v>105.94117647059329</c:v>
                </c:pt>
                <c:pt idx="3603">
                  <c:v>105.97058823529918</c:v>
                </c:pt>
                <c:pt idx="3604">
                  <c:v>106.00000000000506</c:v>
                </c:pt>
                <c:pt idx="3605">
                  <c:v>106.02941176471094</c:v>
                </c:pt>
                <c:pt idx="3606">
                  <c:v>106.05882352941683</c:v>
                </c:pt>
                <c:pt idx="3607">
                  <c:v>106.08823529412271</c:v>
                </c:pt>
                <c:pt idx="3608">
                  <c:v>106.1176470588286</c:v>
                </c:pt>
                <c:pt idx="3609">
                  <c:v>106.14705882353448</c:v>
                </c:pt>
                <c:pt idx="3610">
                  <c:v>106.17647058824036</c:v>
                </c:pt>
                <c:pt idx="3611">
                  <c:v>106.20588235294625</c:v>
                </c:pt>
                <c:pt idx="3612">
                  <c:v>106.23529411765213</c:v>
                </c:pt>
                <c:pt idx="3613">
                  <c:v>106.26470588235802</c:v>
                </c:pt>
                <c:pt idx="3614">
                  <c:v>106.2941176470639</c:v>
                </c:pt>
                <c:pt idx="3615">
                  <c:v>106.32352941176978</c:v>
                </c:pt>
                <c:pt idx="3616">
                  <c:v>106.35294117647567</c:v>
                </c:pt>
                <c:pt idx="3617">
                  <c:v>106.38235294118155</c:v>
                </c:pt>
                <c:pt idx="3618">
                  <c:v>106.41176470588744</c:v>
                </c:pt>
                <c:pt idx="3619">
                  <c:v>106.44117647059332</c:v>
                </c:pt>
                <c:pt idx="3620">
                  <c:v>106.4705882352992</c:v>
                </c:pt>
                <c:pt idx="3621">
                  <c:v>106.50000000000509</c:v>
                </c:pt>
                <c:pt idx="3622">
                  <c:v>106.52941176471097</c:v>
                </c:pt>
                <c:pt idx="3623">
                  <c:v>106.55882352941686</c:v>
                </c:pt>
                <c:pt idx="3624">
                  <c:v>106.58823529412274</c:v>
                </c:pt>
                <c:pt idx="3625">
                  <c:v>106.61764705882862</c:v>
                </c:pt>
                <c:pt idx="3626">
                  <c:v>106.64705882353451</c:v>
                </c:pt>
                <c:pt idx="3627">
                  <c:v>106.67647058824039</c:v>
                </c:pt>
                <c:pt idx="3628">
                  <c:v>106.70588235294628</c:v>
                </c:pt>
                <c:pt idx="3629">
                  <c:v>106.73529411765216</c:v>
                </c:pt>
                <c:pt idx="3630">
                  <c:v>106.76470588235804</c:v>
                </c:pt>
                <c:pt idx="3631">
                  <c:v>106.79411764706393</c:v>
                </c:pt>
                <c:pt idx="3632">
                  <c:v>106.82352941176981</c:v>
                </c:pt>
                <c:pt idx="3633">
                  <c:v>106.8529411764757</c:v>
                </c:pt>
                <c:pt idx="3634">
                  <c:v>106.88235294118158</c:v>
                </c:pt>
                <c:pt idx="3635">
                  <c:v>106.91176470588746</c:v>
                </c:pt>
                <c:pt idx="3636">
                  <c:v>106.94117647059335</c:v>
                </c:pt>
                <c:pt idx="3637">
                  <c:v>106.97058823529923</c:v>
                </c:pt>
                <c:pt idx="3638">
                  <c:v>107.00000000000512</c:v>
                </c:pt>
                <c:pt idx="3639">
                  <c:v>107.029411764711</c:v>
                </c:pt>
                <c:pt idx="3640">
                  <c:v>107.05882352941688</c:v>
                </c:pt>
                <c:pt idx="3641">
                  <c:v>107.08823529412277</c:v>
                </c:pt>
                <c:pt idx="3642">
                  <c:v>107.11764705882865</c:v>
                </c:pt>
                <c:pt idx="3643">
                  <c:v>107.14705882353454</c:v>
                </c:pt>
                <c:pt idx="3644">
                  <c:v>107.17647058824042</c:v>
                </c:pt>
                <c:pt idx="3645">
                  <c:v>107.2058823529463</c:v>
                </c:pt>
                <c:pt idx="3646">
                  <c:v>107.23529411765219</c:v>
                </c:pt>
                <c:pt idx="3647">
                  <c:v>107.26470588235807</c:v>
                </c:pt>
                <c:pt idx="3648">
                  <c:v>107.29411764706396</c:v>
                </c:pt>
                <c:pt idx="3649">
                  <c:v>107.32352941176984</c:v>
                </c:pt>
                <c:pt idx="3650">
                  <c:v>107.35294117647572</c:v>
                </c:pt>
                <c:pt idx="3651">
                  <c:v>107.38235294118161</c:v>
                </c:pt>
                <c:pt idx="3652">
                  <c:v>107.41176470588749</c:v>
                </c:pt>
                <c:pt idx="3653">
                  <c:v>107.44117647059338</c:v>
                </c:pt>
                <c:pt idx="3654">
                  <c:v>107.47058823529926</c:v>
                </c:pt>
                <c:pt idx="3655">
                  <c:v>107.50000000000514</c:v>
                </c:pt>
                <c:pt idx="3656">
                  <c:v>107.52941176471103</c:v>
                </c:pt>
                <c:pt idx="3657">
                  <c:v>107.55882352941691</c:v>
                </c:pt>
                <c:pt idx="3658">
                  <c:v>107.5882352941228</c:v>
                </c:pt>
                <c:pt idx="3659">
                  <c:v>107.61764705882868</c:v>
                </c:pt>
                <c:pt idx="3660">
                  <c:v>107.64705882353456</c:v>
                </c:pt>
                <c:pt idx="3661">
                  <c:v>107.67647058824045</c:v>
                </c:pt>
                <c:pt idx="3662">
                  <c:v>107.70588235294633</c:v>
                </c:pt>
                <c:pt idx="3663">
                  <c:v>107.73529411765222</c:v>
                </c:pt>
                <c:pt idx="3664">
                  <c:v>107.7647058823581</c:v>
                </c:pt>
                <c:pt idx="3665">
                  <c:v>107.79411764706398</c:v>
                </c:pt>
                <c:pt idx="3666">
                  <c:v>107.82352941176987</c:v>
                </c:pt>
                <c:pt idx="3667">
                  <c:v>107.85294117647575</c:v>
                </c:pt>
                <c:pt idx="3668">
                  <c:v>107.88235294118164</c:v>
                </c:pt>
                <c:pt idx="3669">
                  <c:v>107.91176470588752</c:v>
                </c:pt>
                <c:pt idx="3670">
                  <c:v>107.9411764705934</c:v>
                </c:pt>
                <c:pt idx="3671">
                  <c:v>107.97058823529929</c:v>
                </c:pt>
                <c:pt idx="3672">
                  <c:v>108.00000000000517</c:v>
                </c:pt>
                <c:pt idx="3673">
                  <c:v>108.02941176471106</c:v>
                </c:pt>
                <c:pt idx="3674">
                  <c:v>108.05882352941694</c:v>
                </c:pt>
                <c:pt idx="3675">
                  <c:v>108.08823529412282</c:v>
                </c:pt>
                <c:pt idx="3676">
                  <c:v>108.11764705882871</c:v>
                </c:pt>
                <c:pt idx="3677">
                  <c:v>108.14705882353459</c:v>
                </c:pt>
                <c:pt idx="3678">
                  <c:v>108.17647058824048</c:v>
                </c:pt>
                <c:pt idx="3679">
                  <c:v>108.20588235294636</c:v>
                </c:pt>
                <c:pt idx="3680">
                  <c:v>108.23529411765224</c:v>
                </c:pt>
                <c:pt idx="3681">
                  <c:v>108.26470588235813</c:v>
                </c:pt>
                <c:pt idx="3682">
                  <c:v>108.29411764706401</c:v>
                </c:pt>
                <c:pt idx="3683">
                  <c:v>108.3235294117699</c:v>
                </c:pt>
                <c:pt idx="3684">
                  <c:v>108.35294117647578</c:v>
                </c:pt>
                <c:pt idx="3685">
                  <c:v>108.38235294118167</c:v>
                </c:pt>
                <c:pt idx="3686">
                  <c:v>108.41176470588755</c:v>
                </c:pt>
                <c:pt idx="3687">
                  <c:v>108.44117647059343</c:v>
                </c:pt>
                <c:pt idx="3688">
                  <c:v>108.47058823529932</c:v>
                </c:pt>
                <c:pt idx="3689">
                  <c:v>108.5000000000052</c:v>
                </c:pt>
                <c:pt idx="3690">
                  <c:v>108.52941176471109</c:v>
                </c:pt>
                <c:pt idx="3691">
                  <c:v>108.55882352941697</c:v>
                </c:pt>
                <c:pt idx="3692">
                  <c:v>108.58823529412285</c:v>
                </c:pt>
                <c:pt idx="3693">
                  <c:v>108.61764705882874</c:v>
                </c:pt>
                <c:pt idx="3694">
                  <c:v>108.64705882353462</c:v>
                </c:pt>
                <c:pt idx="3695">
                  <c:v>108.67647058824051</c:v>
                </c:pt>
                <c:pt idx="3696">
                  <c:v>108.70588235294639</c:v>
                </c:pt>
                <c:pt idx="3697">
                  <c:v>108.73529411765227</c:v>
                </c:pt>
                <c:pt idx="3698">
                  <c:v>108.76470588235816</c:v>
                </c:pt>
                <c:pt idx="3699">
                  <c:v>108.79411764706404</c:v>
                </c:pt>
                <c:pt idx="3700">
                  <c:v>108.82352941176993</c:v>
                </c:pt>
                <c:pt idx="3701">
                  <c:v>108.85294117647581</c:v>
                </c:pt>
                <c:pt idx="3702">
                  <c:v>108.88235294118169</c:v>
                </c:pt>
                <c:pt idx="3703">
                  <c:v>108.91176470588758</c:v>
                </c:pt>
                <c:pt idx="3704">
                  <c:v>108.94117647059346</c:v>
                </c:pt>
                <c:pt idx="3705">
                  <c:v>108.97058823529935</c:v>
                </c:pt>
                <c:pt idx="3706">
                  <c:v>109.00000000000523</c:v>
                </c:pt>
                <c:pt idx="3707">
                  <c:v>109.02941176471111</c:v>
                </c:pt>
                <c:pt idx="3708">
                  <c:v>109.058823529417</c:v>
                </c:pt>
                <c:pt idx="3709">
                  <c:v>109.08823529412288</c:v>
                </c:pt>
                <c:pt idx="3710">
                  <c:v>109.11764705882877</c:v>
                </c:pt>
                <c:pt idx="3711">
                  <c:v>109.14705882353465</c:v>
                </c:pt>
                <c:pt idx="3712">
                  <c:v>109.17647058824053</c:v>
                </c:pt>
                <c:pt idx="3713">
                  <c:v>109.20588235294642</c:v>
                </c:pt>
                <c:pt idx="3714">
                  <c:v>109.2352941176523</c:v>
                </c:pt>
                <c:pt idx="3715">
                  <c:v>109.26470588235819</c:v>
                </c:pt>
                <c:pt idx="3716">
                  <c:v>109.29411764706407</c:v>
                </c:pt>
                <c:pt idx="3717">
                  <c:v>109.32352941176995</c:v>
                </c:pt>
                <c:pt idx="3718">
                  <c:v>109.35294117647584</c:v>
                </c:pt>
                <c:pt idx="3719">
                  <c:v>109.38235294118172</c:v>
                </c:pt>
                <c:pt idx="3720">
                  <c:v>109.41176470588761</c:v>
                </c:pt>
                <c:pt idx="3721">
                  <c:v>109.44117647059349</c:v>
                </c:pt>
                <c:pt idx="3722">
                  <c:v>109.47058823529937</c:v>
                </c:pt>
                <c:pt idx="3723">
                  <c:v>109.50000000000526</c:v>
                </c:pt>
                <c:pt idx="3724">
                  <c:v>109.52941176471114</c:v>
                </c:pt>
                <c:pt idx="3725">
                  <c:v>109.55882352941703</c:v>
                </c:pt>
                <c:pt idx="3726">
                  <c:v>109.58823529412291</c:v>
                </c:pt>
                <c:pt idx="3727">
                  <c:v>109.61764705882879</c:v>
                </c:pt>
                <c:pt idx="3728">
                  <c:v>109.64705882353468</c:v>
                </c:pt>
                <c:pt idx="3729">
                  <c:v>109.67647058824056</c:v>
                </c:pt>
                <c:pt idx="3730">
                  <c:v>109.70588235294645</c:v>
                </c:pt>
                <c:pt idx="3731">
                  <c:v>109.73529411765233</c:v>
                </c:pt>
                <c:pt idx="3732">
                  <c:v>109.76470588235821</c:v>
                </c:pt>
                <c:pt idx="3733">
                  <c:v>109.7941176470641</c:v>
                </c:pt>
                <c:pt idx="3734">
                  <c:v>109.82352941176998</c:v>
                </c:pt>
                <c:pt idx="3735">
                  <c:v>109.85294117647587</c:v>
                </c:pt>
                <c:pt idx="3736">
                  <c:v>109.88235294118175</c:v>
                </c:pt>
                <c:pt idx="3737">
                  <c:v>109.91176470588763</c:v>
                </c:pt>
                <c:pt idx="3738">
                  <c:v>109.94117647059352</c:v>
                </c:pt>
                <c:pt idx="3739">
                  <c:v>109.9705882352994</c:v>
                </c:pt>
                <c:pt idx="3740">
                  <c:v>110.00000000000529</c:v>
                </c:pt>
                <c:pt idx="3741">
                  <c:v>110.02941176471117</c:v>
                </c:pt>
                <c:pt idx="3742">
                  <c:v>110.05882352941705</c:v>
                </c:pt>
                <c:pt idx="3743">
                  <c:v>110.08823529412294</c:v>
                </c:pt>
                <c:pt idx="3744">
                  <c:v>110.11764705882882</c:v>
                </c:pt>
                <c:pt idx="3745">
                  <c:v>110.14705882353471</c:v>
                </c:pt>
                <c:pt idx="3746">
                  <c:v>110.17647058824059</c:v>
                </c:pt>
                <c:pt idx="3747">
                  <c:v>110.20588235294647</c:v>
                </c:pt>
                <c:pt idx="3748">
                  <c:v>110.23529411765236</c:v>
                </c:pt>
                <c:pt idx="3749">
                  <c:v>110.26470588235824</c:v>
                </c:pt>
                <c:pt idx="3750">
                  <c:v>110.29411764706413</c:v>
                </c:pt>
                <c:pt idx="3751">
                  <c:v>110.32352941177001</c:v>
                </c:pt>
                <c:pt idx="3752">
                  <c:v>110.35294117647589</c:v>
                </c:pt>
                <c:pt idx="3753">
                  <c:v>110.38235294118178</c:v>
                </c:pt>
                <c:pt idx="3754">
                  <c:v>110.41176470588766</c:v>
                </c:pt>
                <c:pt idx="3755">
                  <c:v>110.44117647059355</c:v>
                </c:pt>
                <c:pt idx="3756">
                  <c:v>110.47058823529943</c:v>
                </c:pt>
                <c:pt idx="3757">
                  <c:v>110.50000000000531</c:v>
                </c:pt>
                <c:pt idx="3758">
                  <c:v>110.5294117647112</c:v>
                </c:pt>
                <c:pt idx="3759">
                  <c:v>110.55882352941708</c:v>
                </c:pt>
                <c:pt idx="3760">
                  <c:v>110.58823529412297</c:v>
                </c:pt>
                <c:pt idx="3761">
                  <c:v>110.61764705882885</c:v>
                </c:pt>
                <c:pt idx="3762">
                  <c:v>110.64705882353473</c:v>
                </c:pt>
                <c:pt idx="3763">
                  <c:v>110.67647058824062</c:v>
                </c:pt>
                <c:pt idx="3764">
                  <c:v>110.7058823529465</c:v>
                </c:pt>
                <c:pt idx="3765">
                  <c:v>110.73529411765239</c:v>
                </c:pt>
                <c:pt idx="3766">
                  <c:v>110.76470588235827</c:v>
                </c:pt>
                <c:pt idx="3767">
                  <c:v>110.79411764706416</c:v>
                </c:pt>
                <c:pt idx="3768">
                  <c:v>110.82352941177004</c:v>
                </c:pt>
                <c:pt idx="3769">
                  <c:v>110.85294117647592</c:v>
                </c:pt>
                <c:pt idx="3770">
                  <c:v>110.88235294118181</c:v>
                </c:pt>
                <c:pt idx="3771">
                  <c:v>110.91176470588769</c:v>
                </c:pt>
                <c:pt idx="3772">
                  <c:v>110.94117647059358</c:v>
                </c:pt>
                <c:pt idx="3773">
                  <c:v>110.97058823529946</c:v>
                </c:pt>
                <c:pt idx="3774">
                  <c:v>111.00000000000534</c:v>
                </c:pt>
                <c:pt idx="3775">
                  <c:v>111.02941176471123</c:v>
                </c:pt>
                <c:pt idx="3776">
                  <c:v>111.05882352941711</c:v>
                </c:pt>
                <c:pt idx="3777">
                  <c:v>111.088235294123</c:v>
                </c:pt>
                <c:pt idx="3778">
                  <c:v>111.11764705882888</c:v>
                </c:pt>
                <c:pt idx="3779">
                  <c:v>111.14705882353476</c:v>
                </c:pt>
                <c:pt idx="3780">
                  <c:v>111.17647058824065</c:v>
                </c:pt>
                <c:pt idx="3781">
                  <c:v>111.20588235294653</c:v>
                </c:pt>
                <c:pt idx="3782">
                  <c:v>111.23529411765242</c:v>
                </c:pt>
                <c:pt idx="3783">
                  <c:v>111.2647058823583</c:v>
                </c:pt>
                <c:pt idx="3784">
                  <c:v>111.29411764706418</c:v>
                </c:pt>
                <c:pt idx="3785">
                  <c:v>111.32352941177007</c:v>
                </c:pt>
                <c:pt idx="3786">
                  <c:v>111.35294117647595</c:v>
                </c:pt>
                <c:pt idx="3787">
                  <c:v>111.38235294118184</c:v>
                </c:pt>
                <c:pt idx="3788">
                  <c:v>111.41176470588772</c:v>
                </c:pt>
                <c:pt idx="3789">
                  <c:v>111.4411764705936</c:v>
                </c:pt>
                <c:pt idx="3790">
                  <c:v>111.47058823529949</c:v>
                </c:pt>
                <c:pt idx="3791">
                  <c:v>111.50000000000537</c:v>
                </c:pt>
                <c:pt idx="3792">
                  <c:v>111.52941176471126</c:v>
                </c:pt>
                <c:pt idx="3793">
                  <c:v>111.55882352941714</c:v>
                </c:pt>
                <c:pt idx="3794">
                  <c:v>111.58823529412302</c:v>
                </c:pt>
                <c:pt idx="3795">
                  <c:v>111.61764705882891</c:v>
                </c:pt>
                <c:pt idx="3796">
                  <c:v>111.64705882353479</c:v>
                </c:pt>
                <c:pt idx="3797">
                  <c:v>111.67647058824068</c:v>
                </c:pt>
                <c:pt idx="3798">
                  <c:v>111.70588235294656</c:v>
                </c:pt>
                <c:pt idx="3799">
                  <c:v>111.73529411765244</c:v>
                </c:pt>
                <c:pt idx="3800">
                  <c:v>111.76470588235833</c:v>
                </c:pt>
                <c:pt idx="3801">
                  <c:v>111.79411764706421</c:v>
                </c:pt>
                <c:pt idx="3802">
                  <c:v>111.8235294117701</c:v>
                </c:pt>
                <c:pt idx="3803">
                  <c:v>111.85294117647598</c:v>
                </c:pt>
                <c:pt idx="3804">
                  <c:v>111.88235294118186</c:v>
                </c:pt>
                <c:pt idx="3805">
                  <c:v>111.91176470588775</c:v>
                </c:pt>
                <c:pt idx="3806">
                  <c:v>111.94117647059363</c:v>
                </c:pt>
                <c:pt idx="3807">
                  <c:v>111.97058823529952</c:v>
                </c:pt>
                <c:pt idx="3808">
                  <c:v>112.0000000000054</c:v>
                </c:pt>
                <c:pt idx="3809">
                  <c:v>112.02941176471128</c:v>
                </c:pt>
                <c:pt idx="3810">
                  <c:v>112.05882352941717</c:v>
                </c:pt>
                <c:pt idx="3811">
                  <c:v>112.08823529412305</c:v>
                </c:pt>
                <c:pt idx="3812">
                  <c:v>112.11764705882894</c:v>
                </c:pt>
                <c:pt idx="3813">
                  <c:v>112.14705882353482</c:v>
                </c:pt>
                <c:pt idx="3814">
                  <c:v>112.1764705882407</c:v>
                </c:pt>
                <c:pt idx="3815">
                  <c:v>112.20588235294659</c:v>
                </c:pt>
                <c:pt idx="3816">
                  <c:v>112.23529411765247</c:v>
                </c:pt>
                <c:pt idx="3817">
                  <c:v>112.26470588235836</c:v>
                </c:pt>
                <c:pt idx="3818">
                  <c:v>112.29411764706424</c:v>
                </c:pt>
                <c:pt idx="3819">
                  <c:v>112.32352941177012</c:v>
                </c:pt>
                <c:pt idx="3820">
                  <c:v>112.35294117647601</c:v>
                </c:pt>
                <c:pt idx="3821">
                  <c:v>112.38235294118189</c:v>
                </c:pt>
                <c:pt idx="3822">
                  <c:v>112.41176470588778</c:v>
                </c:pt>
                <c:pt idx="3823">
                  <c:v>112.44117647059366</c:v>
                </c:pt>
                <c:pt idx="3824">
                  <c:v>112.47058823529954</c:v>
                </c:pt>
                <c:pt idx="3825">
                  <c:v>112.50000000000543</c:v>
                </c:pt>
                <c:pt idx="3826">
                  <c:v>112.52941176471131</c:v>
                </c:pt>
                <c:pt idx="3827">
                  <c:v>112.5588235294172</c:v>
                </c:pt>
                <c:pt idx="3828">
                  <c:v>112.58823529412308</c:v>
                </c:pt>
                <c:pt idx="3829">
                  <c:v>112.61764705882896</c:v>
                </c:pt>
                <c:pt idx="3830">
                  <c:v>112.64705882353485</c:v>
                </c:pt>
                <c:pt idx="3831">
                  <c:v>112.67647058824073</c:v>
                </c:pt>
                <c:pt idx="3832">
                  <c:v>112.70588235294662</c:v>
                </c:pt>
                <c:pt idx="3833">
                  <c:v>112.7352941176525</c:v>
                </c:pt>
                <c:pt idx="3834">
                  <c:v>112.76470588235838</c:v>
                </c:pt>
                <c:pt idx="3835">
                  <c:v>112.79411764706427</c:v>
                </c:pt>
                <c:pt idx="3836">
                  <c:v>112.82352941177015</c:v>
                </c:pt>
                <c:pt idx="3837">
                  <c:v>112.85294117647604</c:v>
                </c:pt>
                <c:pt idx="3838">
                  <c:v>112.88235294118192</c:v>
                </c:pt>
                <c:pt idx="3839">
                  <c:v>112.9117647058878</c:v>
                </c:pt>
                <c:pt idx="3840">
                  <c:v>112.94117647059369</c:v>
                </c:pt>
                <c:pt idx="3841">
                  <c:v>112.97058823529957</c:v>
                </c:pt>
                <c:pt idx="3842">
                  <c:v>113.00000000000546</c:v>
                </c:pt>
                <c:pt idx="3843">
                  <c:v>113.02941176471134</c:v>
                </c:pt>
                <c:pt idx="3844">
                  <c:v>113.05882352941723</c:v>
                </c:pt>
                <c:pt idx="3845">
                  <c:v>113.08823529412311</c:v>
                </c:pt>
                <c:pt idx="3846">
                  <c:v>113.11764705882899</c:v>
                </c:pt>
                <c:pt idx="3847">
                  <c:v>113.14705882353488</c:v>
                </c:pt>
                <c:pt idx="3848">
                  <c:v>113.17647058824076</c:v>
                </c:pt>
                <c:pt idx="3849">
                  <c:v>113.20588235294665</c:v>
                </c:pt>
                <c:pt idx="3850">
                  <c:v>113.23529411765253</c:v>
                </c:pt>
                <c:pt idx="3851">
                  <c:v>113.26470588235841</c:v>
                </c:pt>
                <c:pt idx="3852">
                  <c:v>113.2941176470643</c:v>
                </c:pt>
                <c:pt idx="3853">
                  <c:v>113.32352941177018</c:v>
                </c:pt>
                <c:pt idx="3854">
                  <c:v>113.35294117647607</c:v>
                </c:pt>
                <c:pt idx="3855">
                  <c:v>113.38235294118195</c:v>
                </c:pt>
                <c:pt idx="3856">
                  <c:v>113.41176470588783</c:v>
                </c:pt>
                <c:pt idx="3857">
                  <c:v>113.44117647059372</c:v>
                </c:pt>
                <c:pt idx="3858">
                  <c:v>113.4705882352996</c:v>
                </c:pt>
                <c:pt idx="3859">
                  <c:v>113.50000000000549</c:v>
                </c:pt>
                <c:pt idx="3860">
                  <c:v>113.52941176471137</c:v>
                </c:pt>
                <c:pt idx="3861">
                  <c:v>113.55882352941725</c:v>
                </c:pt>
                <c:pt idx="3862">
                  <c:v>113.58823529412314</c:v>
                </c:pt>
                <c:pt idx="3863">
                  <c:v>113.61764705882902</c:v>
                </c:pt>
                <c:pt idx="3864">
                  <c:v>113.64705882353491</c:v>
                </c:pt>
                <c:pt idx="3865">
                  <c:v>113.67647058824079</c:v>
                </c:pt>
                <c:pt idx="3866">
                  <c:v>113.70588235294667</c:v>
                </c:pt>
                <c:pt idx="3867">
                  <c:v>113.73529411765256</c:v>
                </c:pt>
                <c:pt idx="3868">
                  <c:v>113.76470588235844</c:v>
                </c:pt>
                <c:pt idx="3869">
                  <c:v>113.79411764706433</c:v>
                </c:pt>
                <c:pt idx="3870">
                  <c:v>113.82352941177021</c:v>
                </c:pt>
                <c:pt idx="3871">
                  <c:v>113.85294117647609</c:v>
                </c:pt>
                <c:pt idx="3872">
                  <c:v>113.88235294118198</c:v>
                </c:pt>
                <c:pt idx="3873">
                  <c:v>113.91176470588786</c:v>
                </c:pt>
                <c:pt idx="3874">
                  <c:v>113.94117647059375</c:v>
                </c:pt>
                <c:pt idx="3875">
                  <c:v>113.97058823529963</c:v>
                </c:pt>
                <c:pt idx="3876">
                  <c:v>114.00000000000551</c:v>
                </c:pt>
                <c:pt idx="3877">
                  <c:v>114.0294117647114</c:v>
                </c:pt>
                <c:pt idx="3878">
                  <c:v>114.05882352941728</c:v>
                </c:pt>
                <c:pt idx="3879">
                  <c:v>114.08823529412317</c:v>
                </c:pt>
                <c:pt idx="3880">
                  <c:v>114.11764705882905</c:v>
                </c:pt>
                <c:pt idx="3881">
                  <c:v>114.14705882353493</c:v>
                </c:pt>
                <c:pt idx="3882">
                  <c:v>114.17647058824082</c:v>
                </c:pt>
                <c:pt idx="3883">
                  <c:v>114.2058823529467</c:v>
                </c:pt>
                <c:pt idx="3884">
                  <c:v>114.23529411765259</c:v>
                </c:pt>
                <c:pt idx="3885">
                  <c:v>114.26470588235847</c:v>
                </c:pt>
                <c:pt idx="3886">
                  <c:v>114.29411764706435</c:v>
                </c:pt>
                <c:pt idx="3887">
                  <c:v>114.32352941177024</c:v>
                </c:pt>
                <c:pt idx="3888">
                  <c:v>114.35294117647612</c:v>
                </c:pt>
                <c:pt idx="3889">
                  <c:v>114.38235294118201</c:v>
                </c:pt>
                <c:pt idx="3890">
                  <c:v>114.41176470588789</c:v>
                </c:pt>
                <c:pt idx="3891">
                  <c:v>114.44117647059377</c:v>
                </c:pt>
                <c:pt idx="3892">
                  <c:v>114.47058823529966</c:v>
                </c:pt>
                <c:pt idx="3893">
                  <c:v>114.50000000000554</c:v>
                </c:pt>
                <c:pt idx="3894">
                  <c:v>114.52941176471143</c:v>
                </c:pt>
                <c:pt idx="3895">
                  <c:v>114.55882352941731</c:v>
                </c:pt>
                <c:pt idx="3896">
                  <c:v>114.58823529412319</c:v>
                </c:pt>
                <c:pt idx="3897">
                  <c:v>114.61764705882908</c:v>
                </c:pt>
                <c:pt idx="3898">
                  <c:v>114.64705882353496</c:v>
                </c:pt>
                <c:pt idx="3899">
                  <c:v>114.67647058824085</c:v>
                </c:pt>
                <c:pt idx="3900">
                  <c:v>114.70588235294673</c:v>
                </c:pt>
                <c:pt idx="3901">
                  <c:v>114.73529411765261</c:v>
                </c:pt>
                <c:pt idx="3902">
                  <c:v>114.7647058823585</c:v>
                </c:pt>
                <c:pt idx="3903">
                  <c:v>114.79411764706438</c:v>
                </c:pt>
                <c:pt idx="3904">
                  <c:v>114.82352941177027</c:v>
                </c:pt>
                <c:pt idx="3905">
                  <c:v>114.85294117647615</c:v>
                </c:pt>
                <c:pt idx="3906">
                  <c:v>114.88235294118203</c:v>
                </c:pt>
                <c:pt idx="3907">
                  <c:v>114.91176470588792</c:v>
                </c:pt>
                <c:pt idx="3908">
                  <c:v>114.9411764705938</c:v>
                </c:pt>
                <c:pt idx="3909">
                  <c:v>114.97058823529969</c:v>
                </c:pt>
                <c:pt idx="3910">
                  <c:v>115.00000000000557</c:v>
                </c:pt>
                <c:pt idx="3911">
                  <c:v>115.02941176471145</c:v>
                </c:pt>
                <c:pt idx="3912">
                  <c:v>115.05882352941734</c:v>
                </c:pt>
                <c:pt idx="3913">
                  <c:v>115.08823529412322</c:v>
                </c:pt>
                <c:pt idx="3914">
                  <c:v>115.11764705882911</c:v>
                </c:pt>
                <c:pt idx="3915">
                  <c:v>115.14705882353499</c:v>
                </c:pt>
                <c:pt idx="3916">
                  <c:v>115.17647058824087</c:v>
                </c:pt>
                <c:pt idx="3917">
                  <c:v>115.20588235294676</c:v>
                </c:pt>
                <c:pt idx="3918">
                  <c:v>115.23529411765264</c:v>
                </c:pt>
                <c:pt idx="3919">
                  <c:v>115.26470588235853</c:v>
                </c:pt>
                <c:pt idx="3920">
                  <c:v>115.29411764706441</c:v>
                </c:pt>
                <c:pt idx="3921">
                  <c:v>115.32352941177029</c:v>
                </c:pt>
                <c:pt idx="3922">
                  <c:v>115.35294117647618</c:v>
                </c:pt>
                <c:pt idx="3923">
                  <c:v>115.38235294118206</c:v>
                </c:pt>
                <c:pt idx="3924">
                  <c:v>115.41176470588795</c:v>
                </c:pt>
                <c:pt idx="3925">
                  <c:v>115.44117647059383</c:v>
                </c:pt>
                <c:pt idx="3926">
                  <c:v>115.47058823529972</c:v>
                </c:pt>
                <c:pt idx="3927">
                  <c:v>115.5000000000056</c:v>
                </c:pt>
                <c:pt idx="3928">
                  <c:v>115.52941176471148</c:v>
                </c:pt>
                <c:pt idx="3929">
                  <c:v>115.55882352941737</c:v>
                </c:pt>
                <c:pt idx="3930">
                  <c:v>115.58823529412325</c:v>
                </c:pt>
                <c:pt idx="3931">
                  <c:v>115.61764705882914</c:v>
                </c:pt>
                <c:pt idx="3932">
                  <c:v>115.64705882353502</c:v>
                </c:pt>
                <c:pt idx="3933">
                  <c:v>115.6764705882409</c:v>
                </c:pt>
                <c:pt idx="3934">
                  <c:v>115.70588235294679</c:v>
                </c:pt>
                <c:pt idx="3935">
                  <c:v>115.73529411765267</c:v>
                </c:pt>
                <c:pt idx="3936">
                  <c:v>115.76470588235856</c:v>
                </c:pt>
                <c:pt idx="3937">
                  <c:v>115.79411764706444</c:v>
                </c:pt>
                <c:pt idx="3938">
                  <c:v>115.82352941177032</c:v>
                </c:pt>
                <c:pt idx="3939">
                  <c:v>115.85294117647621</c:v>
                </c:pt>
                <c:pt idx="3940">
                  <c:v>115.88235294118209</c:v>
                </c:pt>
                <c:pt idx="3941">
                  <c:v>115.91176470588798</c:v>
                </c:pt>
                <c:pt idx="3942">
                  <c:v>115.94117647059386</c:v>
                </c:pt>
                <c:pt idx="3943">
                  <c:v>115.97058823529974</c:v>
                </c:pt>
                <c:pt idx="3944">
                  <c:v>116.00000000000563</c:v>
                </c:pt>
                <c:pt idx="3945">
                  <c:v>116.02941176471151</c:v>
                </c:pt>
                <c:pt idx="3946">
                  <c:v>116.0588235294174</c:v>
                </c:pt>
                <c:pt idx="3947">
                  <c:v>116.08823529412328</c:v>
                </c:pt>
                <c:pt idx="3948">
                  <c:v>116.11764705882916</c:v>
                </c:pt>
                <c:pt idx="3949">
                  <c:v>116.14705882353505</c:v>
                </c:pt>
                <c:pt idx="3950">
                  <c:v>116.17647058824093</c:v>
                </c:pt>
                <c:pt idx="3951">
                  <c:v>116.20588235294682</c:v>
                </c:pt>
                <c:pt idx="3952">
                  <c:v>116.2352941176527</c:v>
                </c:pt>
                <c:pt idx="3953">
                  <c:v>116.26470588235858</c:v>
                </c:pt>
                <c:pt idx="3954">
                  <c:v>116.29411764706447</c:v>
                </c:pt>
                <c:pt idx="3955">
                  <c:v>116.32352941177035</c:v>
                </c:pt>
                <c:pt idx="3956">
                  <c:v>116.35294117647624</c:v>
                </c:pt>
                <c:pt idx="3957">
                  <c:v>116.38235294118212</c:v>
                </c:pt>
                <c:pt idx="3958">
                  <c:v>116.411764705888</c:v>
                </c:pt>
                <c:pt idx="3959">
                  <c:v>116.44117647059389</c:v>
                </c:pt>
                <c:pt idx="3960">
                  <c:v>116.47058823529977</c:v>
                </c:pt>
                <c:pt idx="3961">
                  <c:v>116.50000000000566</c:v>
                </c:pt>
                <c:pt idx="3962">
                  <c:v>116.52941176471154</c:v>
                </c:pt>
                <c:pt idx="3963">
                  <c:v>116.55882352941742</c:v>
                </c:pt>
                <c:pt idx="3964">
                  <c:v>116.58823529412331</c:v>
                </c:pt>
                <c:pt idx="3965">
                  <c:v>116.61764705882919</c:v>
                </c:pt>
                <c:pt idx="3966">
                  <c:v>116.64705882353508</c:v>
                </c:pt>
                <c:pt idx="3967">
                  <c:v>116.67647058824096</c:v>
                </c:pt>
                <c:pt idx="3968">
                  <c:v>116.70588235294684</c:v>
                </c:pt>
                <c:pt idx="3969">
                  <c:v>116.73529411765273</c:v>
                </c:pt>
                <c:pt idx="3970">
                  <c:v>116.76470588235861</c:v>
                </c:pt>
                <c:pt idx="3971">
                  <c:v>116.7941176470645</c:v>
                </c:pt>
                <c:pt idx="3972">
                  <c:v>116.82352941177038</c:v>
                </c:pt>
                <c:pt idx="3973">
                  <c:v>116.85294117647626</c:v>
                </c:pt>
                <c:pt idx="3974">
                  <c:v>116.88235294118215</c:v>
                </c:pt>
                <c:pt idx="3975">
                  <c:v>116.91176470588803</c:v>
                </c:pt>
                <c:pt idx="3976">
                  <c:v>116.94117647059392</c:v>
                </c:pt>
                <c:pt idx="3977">
                  <c:v>116.9705882352998</c:v>
                </c:pt>
                <c:pt idx="3978">
                  <c:v>117.00000000000568</c:v>
                </c:pt>
                <c:pt idx="3979">
                  <c:v>117.02941176471157</c:v>
                </c:pt>
                <c:pt idx="3980">
                  <c:v>117.05882352941745</c:v>
                </c:pt>
                <c:pt idx="3981">
                  <c:v>117.08823529412334</c:v>
                </c:pt>
                <c:pt idx="3982">
                  <c:v>117.11764705882922</c:v>
                </c:pt>
                <c:pt idx="3983">
                  <c:v>117.1470588235351</c:v>
                </c:pt>
                <c:pt idx="3984">
                  <c:v>117.17647058824099</c:v>
                </c:pt>
                <c:pt idx="3985">
                  <c:v>117.20588235294687</c:v>
                </c:pt>
                <c:pt idx="3986">
                  <c:v>117.23529411765276</c:v>
                </c:pt>
                <c:pt idx="3987">
                  <c:v>117.26470588235864</c:v>
                </c:pt>
                <c:pt idx="3988">
                  <c:v>117.29411764706452</c:v>
                </c:pt>
                <c:pt idx="3989">
                  <c:v>117.32352941177041</c:v>
                </c:pt>
                <c:pt idx="3990">
                  <c:v>117.35294117647629</c:v>
                </c:pt>
                <c:pt idx="3991">
                  <c:v>117.38235294118218</c:v>
                </c:pt>
                <c:pt idx="3992">
                  <c:v>117.41176470588806</c:v>
                </c:pt>
                <c:pt idx="3993">
                  <c:v>117.44117647059394</c:v>
                </c:pt>
                <c:pt idx="3994">
                  <c:v>117.47058823529983</c:v>
                </c:pt>
                <c:pt idx="3995">
                  <c:v>117.50000000000571</c:v>
                </c:pt>
                <c:pt idx="3996">
                  <c:v>117.5294117647116</c:v>
                </c:pt>
                <c:pt idx="3997">
                  <c:v>117.55882352941748</c:v>
                </c:pt>
                <c:pt idx="3998">
                  <c:v>117.58823529412336</c:v>
                </c:pt>
                <c:pt idx="3999">
                  <c:v>117.61764705882925</c:v>
                </c:pt>
                <c:pt idx="4000">
                  <c:v>117.64705882353513</c:v>
                </c:pt>
                <c:pt idx="4001">
                  <c:v>117.67647058824102</c:v>
                </c:pt>
                <c:pt idx="4002">
                  <c:v>117.7058823529469</c:v>
                </c:pt>
                <c:pt idx="4003">
                  <c:v>117.73529411765278</c:v>
                </c:pt>
                <c:pt idx="4004">
                  <c:v>117.76470588235867</c:v>
                </c:pt>
                <c:pt idx="4005">
                  <c:v>117.79411764706455</c:v>
                </c:pt>
                <c:pt idx="4006">
                  <c:v>117.82352941177044</c:v>
                </c:pt>
                <c:pt idx="4007">
                  <c:v>117.85294117647632</c:v>
                </c:pt>
                <c:pt idx="4008">
                  <c:v>117.88235294118221</c:v>
                </c:pt>
                <c:pt idx="4009">
                  <c:v>117.91176470588809</c:v>
                </c:pt>
                <c:pt idx="4010">
                  <c:v>117.94117647059397</c:v>
                </c:pt>
                <c:pt idx="4011">
                  <c:v>117.97058823529986</c:v>
                </c:pt>
                <c:pt idx="4012">
                  <c:v>118.00000000000574</c:v>
                </c:pt>
                <c:pt idx="4013">
                  <c:v>118.02941176471163</c:v>
                </c:pt>
                <c:pt idx="4014">
                  <c:v>118.05882352941751</c:v>
                </c:pt>
                <c:pt idx="4015">
                  <c:v>118.08823529412339</c:v>
                </c:pt>
                <c:pt idx="4016">
                  <c:v>118.11764705882928</c:v>
                </c:pt>
                <c:pt idx="4017">
                  <c:v>118.14705882353516</c:v>
                </c:pt>
                <c:pt idx="4018">
                  <c:v>118.17647058824105</c:v>
                </c:pt>
                <c:pt idx="4019">
                  <c:v>118.20588235294693</c:v>
                </c:pt>
                <c:pt idx="4020">
                  <c:v>118.23529411765281</c:v>
                </c:pt>
                <c:pt idx="4021">
                  <c:v>118.2647058823587</c:v>
                </c:pt>
                <c:pt idx="4022">
                  <c:v>118.29411764706458</c:v>
                </c:pt>
                <c:pt idx="4023">
                  <c:v>118.32352941177047</c:v>
                </c:pt>
                <c:pt idx="4024">
                  <c:v>118.35294117647635</c:v>
                </c:pt>
                <c:pt idx="4025">
                  <c:v>118.38235294118223</c:v>
                </c:pt>
                <c:pt idx="4026">
                  <c:v>118.41176470588812</c:v>
                </c:pt>
                <c:pt idx="4027">
                  <c:v>118.441176470594</c:v>
                </c:pt>
                <c:pt idx="4028">
                  <c:v>118.47058823529989</c:v>
                </c:pt>
                <c:pt idx="4029">
                  <c:v>118.50000000000577</c:v>
                </c:pt>
                <c:pt idx="4030">
                  <c:v>118.52941176471165</c:v>
                </c:pt>
                <c:pt idx="4031">
                  <c:v>118.55882352941754</c:v>
                </c:pt>
                <c:pt idx="4032">
                  <c:v>118.58823529412342</c:v>
                </c:pt>
                <c:pt idx="4033">
                  <c:v>118.61764705882931</c:v>
                </c:pt>
                <c:pt idx="4034">
                  <c:v>118.64705882353519</c:v>
                </c:pt>
                <c:pt idx="4035">
                  <c:v>118.67647058824107</c:v>
                </c:pt>
                <c:pt idx="4036">
                  <c:v>118.70588235294696</c:v>
                </c:pt>
                <c:pt idx="4037">
                  <c:v>118.73529411765284</c:v>
                </c:pt>
                <c:pt idx="4038">
                  <c:v>118.76470588235873</c:v>
                </c:pt>
                <c:pt idx="4039">
                  <c:v>118.79411764706461</c:v>
                </c:pt>
                <c:pt idx="4040">
                  <c:v>118.82352941177049</c:v>
                </c:pt>
                <c:pt idx="4041">
                  <c:v>118.85294117647638</c:v>
                </c:pt>
                <c:pt idx="4042">
                  <c:v>118.88235294118226</c:v>
                </c:pt>
                <c:pt idx="4043">
                  <c:v>118.91176470588815</c:v>
                </c:pt>
                <c:pt idx="4044">
                  <c:v>118.94117647059403</c:v>
                </c:pt>
                <c:pt idx="4045">
                  <c:v>118.97058823529991</c:v>
                </c:pt>
                <c:pt idx="4046">
                  <c:v>119.0000000000058</c:v>
                </c:pt>
                <c:pt idx="4047">
                  <c:v>119.02941176471168</c:v>
                </c:pt>
                <c:pt idx="4048">
                  <c:v>119.05882352941757</c:v>
                </c:pt>
                <c:pt idx="4049">
                  <c:v>119.08823529412345</c:v>
                </c:pt>
                <c:pt idx="4050">
                  <c:v>119.11764705882933</c:v>
                </c:pt>
                <c:pt idx="4051">
                  <c:v>119.14705882353522</c:v>
                </c:pt>
                <c:pt idx="4052">
                  <c:v>119.1764705882411</c:v>
                </c:pt>
                <c:pt idx="4053">
                  <c:v>119.20588235294699</c:v>
                </c:pt>
                <c:pt idx="4054">
                  <c:v>119.23529411765287</c:v>
                </c:pt>
                <c:pt idx="4055">
                  <c:v>119.26470588235875</c:v>
                </c:pt>
                <c:pt idx="4056">
                  <c:v>119.29411764706464</c:v>
                </c:pt>
                <c:pt idx="4057">
                  <c:v>119.32352941177052</c:v>
                </c:pt>
                <c:pt idx="4058">
                  <c:v>119.35294117647641</c:v>
                </c:pt>
                <c:pt idx="4059">
                  <c:v>119.38235294118229</c:v>
                </c:pt>
                <c:pt idx="4060">
                  <c:v>119.41176470588817</c:v>
                </c:pt>
                <c:pt idx="4061">
                  <c:v>119.44117647059406</c:v>
                </c:pt>
                <c:pt idx="4062">
                  <c:v>119.47058823529994</c:v>
                </c:pt>
                <c:pt idx="4063">
                  <c:v>119.50000000000583</c:v>
                </c:pt>
                <c:pt idx="4064">
                  <c:v>119.52941176471171</c:v>
                </c:pt>
                <c:pt idx="4065">
                  <c:v>119.55882352941759</c:v>
                </c:pt>
                <c:pt idx="4066">
                  <c:v>119.58823529412348</c:v>
                </c:pt>
                <c:pt idx="4067">
                  <c:v>119.61764705882936</c:v>
                </c:pt>
                <c:pt idx="4068">
                  <c:v>119.64705882353525</c:v>
                </c:pt>
                <c:pt idx="4069">
                  <c:v>119.67647058824113</c:v>
                </c:pt>
                <c:pt idx="4070">
                  <c:v>119.70588235294701</c:v>
                </c:pt>
                <c:pt idx="4071">
                  <c:v>119.7352941176529</c:v>
                </c:pt>
                <c:pt idx="4072">
                  <c:v>119.76470588235878</c:v>
                </c:pt>
                <c:pt idx="4073">
                  <c:v>119.79411764706467</c:v>
                </c:pt>
                <c:pt idx="4074">
                  <c:v>119.82352941177055</c:v>
                </c:pt>
                <c:pt idx="4075">
                  <c:v>119.85294117647643</c:v>
                </c:pt>
                <c:pt idx="4076">
                  <c:v>119.88235294118232</c:v>
                </c:pt>
                <c:pt idx="4077">
                  <c:v>119.9117647058882</c:v>
                </c:pt>
                <c:pt idx="4078">
                  <c:v>119.94117647059409</c:v>
                </c:pt>
                <c:pt idx="4079">
                  <c:v>119.97058823529997</c:v>
                </c:pt>
                <c:pt idx="4080">
                  <c:v>120.00000000000585</c:v>
                </c:pt>
                <c:pt idx="4081">
                  <c:v>120.02941176471174</c:v>
                </c:pt>
                <c:pt idx="4082">
                  <c:v>120.05882352941762</c:v>
                </c:pt>
                <c:pt idx="4083">
                  <c:v>120.08823529412351</c:v>
                </c:pt>
                <c:pt idx="4084">
                  <c:v>120.11764705882939</c:v>
                </c:pt>
                <c:pt idx="4085">
                  <c:v>120.14705882353527</c:v>
                </c:pt>
                <c:pt idx="4086">
                  <c:v>120.17647058824116</c:v>
                </c:pt>
                <c:pt idx="4087">
                  <c:v>120.20588235294704</c:v>
                </c:pt>
                <c:pt idx="4088">
                  <c:v>120.23529411765293</c:v>
                </c:pt>
                <c:pt idx="4089">
                  <c:v>120.26470588235881</c:v>
                </c:pt>
                <c:pt idx="4090">
                  <c:v>120.2941176470647</c:v>
                </c:pt>
                <c:pt idx="4091">
                  <c:v>120.32352941177058</c:v>
                </c:pt>
                <c:pt idx="4092">
                  <c:v>120.35294117647646</c:v>
                </c:pt>
                <c:pt idx="4093">
                  <c:v>120.38235294118235</c:v>
                </c:pt>
                <c:pt idx="4094">
                  <c:v>120.41176470588823</c:v>
                </c:pt>
                <c:pt idx="4095">
                  <c:v>120.44117647059412</c:v>
                </c:pt>
                <c:pt idx="4096">
                  <c:v>120.4705882353</c:v>
                </c:pt>
                <c:pt idx="4097">
                  <c:v>120.50000000000588</c:v>
                </c:pt>
                <c:pt idx="4098">
                  <c:v>120.52941176471177</c:v>
                </c:pt>
                <c:pt idx="4099">
                  <c:v>120.55882352941765</c:v>
                </c:pt>
                <c:pt idx="4100">
                  <c:v>120.58823529412354</c:v>
                </c:pt>
                <c:pt idx="4101">
                  <c:v>120.61764705882942</c:v>
                </c:pt>
                <c:pt idx="4102">
                  <c:v>120.6470588235353</c:v>
                </c:pt>
                <c:pt idx="4103">
                  <c:v>120.67647058824119</c:v>
                </c:pt>
                <c:pt idx="4104">
                  <c:v>120.70588235294707</c:v>
                </c:pt>
                <c:pt idx="4105">
                  <c:v>120.73529411765296</c:v>
                </c:pt>
                <c:pt idx="4106">
                  <c:v>120.76470588235884</c:v>
                </c:pt>
                <c:pt idx="4107">
                  <c:v>120.79411764706472</c:v>
                </c:pt>
                <c:pt idx="4108">
                  <c:v>120.82352941177061</c:v>
                </c:pt>
                <c:pt idx="4109">
                  <c:v>120.85294117647649</c:v>
                </c:pt>
                <c:pt idx="4110">
                  <c:v>120.88235294118238</c:v>
                </c:pt>
                <c:pt idx="4111">
                  <c:v>120.91176470588826</c:v>
                </c:pt>
                <c:pt idx="4112">
                  <c:v>120.94117647059414</c:v>
                </c:pt>
                <c:pt idx="4113">
                  <c:v>120.97058823530003</c:v>
                </c:pt>
                <c:pt idx="4114">
                  <c:v>121.00000000000591</c:v>
                </c:pt>
                <c:pt idx="4115">
                  <c:v>121.0294117647118</c:v>
                </c:pt>
                <c:pt idx="4116">
                  <c:v>121.05882352941768</c:v>
                </c:pt>
                <c:pt idx="4117">
                  <c:v>121.08823529412356</c:v>
                </c:pt>
                <c:pt idx="4118">
                  <c:v>121.11764705882945</c:v>
                </c:pt>
                <c:pt idx="4119">
                  <c:v>121.14705882353533</c:v>
                </c:pt>
                <c:pt idx="4120">
                  <c:v>121.17647058824122</c:v>
                </c:pt>
                <c:pt idx="4121">
                  <c:v>121.2058823529471</c:v>
                </c:pt>
                <c:pt idx="4122">
                  <c:v>121.23529411765298</c:v>
                </c:pt>
                <c:pt idx="4123">
                  <c:v>121.26470588235887</c:v>
                </c:pt>
                <c:pt idx="4124">
                  <c:v>121.29411764706475</c:v>
                </c:pt>
                <c:pt idx="4125">
                  <c:v>121.32352941177064</c:v>
                </c:pt>
                <c:pt idx="4126">
                  <c:v>121.35294117647652</c:v>
                </c:pt>
                <c:pt idx="4127">
                  <c:v>121.3823529411824</c:v>
                </c:pt>
                <c:pt idx="4128">
                  <c:v>121.41176470588829</c:v>
                </c:pt>
                <c:pt idx="4129">
                  <c:v>121.44117647059417</c:v>
                </c:pt>
                <c:pt idx="4130">
                  <c:v>121.47058823530006</c:v>
                </c:pt>
                <c:pt idx="4131">
                  <c:v>121.50000000000594</c:v>
                </c:pt>
                <c:pt idx="4132">
                  <c:v>121.52941176471182</c:v>
                </c:pt>
                <c:pt idx="4133">
                  <c:v>121.55882352941771</c:v>
                </c:pt>
                <c:pt idx="4134">
                  <c:v>121.58823529412359</c:v>
                </c:pt>
                <c:pt idx="4135">
                  <c:v>121.61764705882948</c:v>
                </c:pt>
                <c:pt idx="4136">
                  <c:v>121.64705882353536</c:v>
                </c:pt>
                <c:pt idx="4137">
                  <c:v>121.67647058824124</c:v>
                </c:pt>
                <c:pt idx="4138">
                  <c:v>121.70588235294713</c:v>
                </c:pt>
                <c:pt idx="4139">
                  <c:v>121.73529411765301</c:v>
                </c:pt>
                <c:pt idx="4140">
                  <c:v>121.7647058823589</c:v>
                </c:pt>
                <c:pt idx="4141">
                  <c:v>121.79411764706478</c:v>
                </c:pt>
                <c:pt idx="4142">
                  <c:v>121.82352941177066</c:v>
                </c:pt>
                <c:pt idx="4143">
                  <c:v>121.85294117647655</c:v>
                </c:pt>
                <c:pt idx="4144">
                  <c:v>121.88235294118243</c:v>
                </c:pt>
                <c:pt idx="4145">
                  <c:v>121.91176470588832</c:v>
                </c:pt>
                <c:pt idx="4146">
                  <c:v>121.9411764705942</c:v>
                </c:pt>
                <c:pt idx="4147">
                  <c:v>121.97058823530008</c:v>
                </c:pt>
                <c:pt idx="4148">
                  <c:v>122.00000000000597</c:v>
                </c:pt>
                <c:pt idx="4149">
                  <c:v>122.02941176471185</c:v>
                </c:pt>
                <c:pt idx="4150">
                  <c:v>122.05882352941774</c:v>
                </c:pt>
                <c:pt idx="4151">
                  <c:v>122.08823529412362</c:v>
                </c:pt>
                <c:pt idx="4152">
                  <c:v>122.1176470588295</c:v>
                </c:pt>
                <c:pt idx="4153">
                  <c:v>122.14705882353539</c:v>
                </c:pt>
                <c:pt idx="4154">
                  <c:v>122.17647058824127</c:v>
                </c:pt>
                <c:pt idx="4155">
                  <c:v>122.20588235294716</c:v>
                </c:pt>
                <c:pt idx="4156">
                  <c:v>122.23529411765304</c:v>
                </c:pt>
                <c:pt idx="4157">
                  <c:v>122.26470588235892</c:v>
                </c:pt>
                <c:pt idx="4158">
                  <c:v>122.29411764706481</c:v>
                </c:pt>
                <c:pt idx="4159">
                  <c:v>122.32352941177069</c:v>
                </c:pt>
                <c:pt idx="4160">
                  <c:v>122.35294117647658</c:v>
                </c:pt>
                <c:pt idx="4161">
                  <c:v>122.38235294118246</c:v>
                </c:pt>
                <c:pt idx="4162">
                  <c:v>122.41176470588834</c:v>
                </c:pt>
                <c:pt idx="4163">
                  <c:v>122.44117647059423</c:v>
                </c:pt>
                <c:pt idx="4164">
                  <c:v>122.47058823530011</c:v>
                </c:pt>
                <c:pt idx="4165">
                  <c:v>122.500000000006</c:v>
                </c:pt>
                <c:pt idx="4166">
                  <c:v>122.52941176471188</c:v>
                </c:pt>
                <c:pt idx="4167">
                  <c:v>122.55882352941777</c:v>
                </c:pt>
                <c:pt idx="4168">
                  <c:v>122.58823529412365</c:v>
                </c:pt>
                <c:pt idx="4169">
                  <c:v>122.61764705882953</c:v>
                </c:pt>
                <c:pt idx="4170">
                  <c:v>122.64705882353542</c:v>
                </c:pt>
                <c:pt idx="4171">
                  <c:v>122.6764705882413</c:v>
                </c:pt>
                <c:pt idx="4172">
                  <c:v>122.70588235294719</c:v>
                </c:pt>
                <c:pt idx="4173">
                  <c:v>122.73529411765307</c:v>
                </c:pt>
                <c:pt idx="4174">
                  <c:v>122.76470588235895</c:v>
                </c:pt>
                <c:pt idx="4175">
                  <c:v>122.79411764706484</c:v>
                </c:pt>
                <c:pt idx="4176">
                  <c:v>122.82352941177072</c:v>
                </c:pt>
                <c:pt idx="4177">
                  <c:v>122.85294117647661</c:v>
                </c:pt>
                <c:pt idx="4178">
                  <c:v>122.88235294118249</c:v>
                </c:pt>
                <c:pt idx="4179">
                  <c:v>122.91176470588837</c:v>
                </c:pt>
                <c:pt idx="4180">
                  <c:v>122.94117647059426</c:v>
                </c:pt>
                <c:pt idx="4181">
                  <c:v>122.97058823530014</c:v>
                </c:pt>
                <c:pt idx="4182">
                  <c:v>123.00000000000603</c:v>
                </c:pt>
                <c:pt idx="4183">
                  <c:v>123.02941176471191</c:v>
                </c:pt>
                <c:pt idx="4184">
                  <c:v>123.05882352941779</c:v>
                </c:pt>
                <c:pt idx="4185">
                  <c:v>123.08823529412368</c:v>
                </c:pt>
                <c:pt idx="4186">
                  <c:v>123.11764705882956</c:v>
                </c:pt>
                <c:pt idx="4187">
                  <c:v>123.14705882353545</c:v>
                </c:pt>
                <c:pt idx="4188">
                  <c:v>123.17647058824133</c:v>
                </c:pt>
                <c:pt idx="4189">
                  <c:v>123.20588235294721</c:v>
                </c:pt>
                <c:pt idx="4190">
                  <c:v>123.2352941176531</c:v>
                </c:pt>
                <c:pt idx="4191">
                  <c:v>123.26470588235898</c:v>
                </c:pt>
                <c:pt idx="4192">
                  <c:v>123.29411764706487</c:v>
                </c:pt>
                <c:pt idx="4193">
                  <c:v>123.32352941177075</c:v>
                </c:pt>
                <c:pt idx="4194">
                  <c:v>123.35294117647663</c:v>
                </c:pt>
                <c:pt idx="4195">
                  <c:v>123.38235294118252</c:v>
                </c:pt>
                <c:pt idx="4196">
                  <c:v>123.4117647058884</c:v>
                </c:pt>
                <c:pt idx="4197">
                  <c:v>123.44117647059429</c:v>
                </c:pt>
                <c:pt idx="4198">
                  <c:v>123.47058823530017</c:v>
                </c:pt>
                <c:pt idx="4199">
                  <c:v>123.50000000000605</c:v>
                </c:pt>
                <c:pt idx="4200">
                  <c:v>123.52941176471194</c:v>
                </c:pt>
                <c:pt idx="4201">
                  <c:v>123.55882352941782</c:v>
                </c:pt>
                <c:pt idx="4202">
                  <c:v>123.58823529412371</c:v>
                </c:pt>
                <c:pt idx="4203">
                  <c:v>123.61764705882959</c:v>
                </c:pt>
                <c:pt idx="4204">
                  <c:v>123.64705882353547</c:v>
                </c:pt>
                <c:pt idx="4205">
                  <c:v>123.67647058824136</c:v>
                </c:pt>
                <c:pt idx="4206">
                  <c:v>123.70588235294724</c:v>
                </c:pt>
                <c:pt idx="4207">
                  <c:v>123.73529411765313</c:v>
                </c:pt>
                <c:pt idx="4208">
                  <c:v>123.76470588235901</c:v>
                </c:pt>
                <c:pt idx="4209">
                  <c:v>123.79411764706489</c:v>
                </c:pt>
                <c:pt idx="4210">
                  <c:v>123.82352941177078</c:v>
                </c:pt>
                <c:pt idx="4211">
                  <c:v>123.85294117647666</c:v>
                </c:pt>
                <c:pt idx="4212">
                  <c:v>123.88235294118255</c:v>
                </c:pt>
                <c:pt idx="4213">
                  <c:v>123.91176470588843</c:v>
                </c:pt>
                <c:pt idx="4214">
                  <c:v>123.94117647059431</c:v>
                </c:pt>
                <c:pt idx="4215">
                  <c:v>123.9705882353002</c:v>
                </c:pt>
                <c:pt idx="4216">
                  <c:v>124.00000000000608</c:v>
                </c:pt>
                <c:pt idx="4217">
                  <c:v>124.02941176471197</c:v>
                </c:pt>
                <c:pt idx="4218">
                  <c:v>124.05882352941785</c:v>
                </c:pt>
                <c:pt idx="4219">
                  <c:v>124.08823529412373</c:v>
                </c:pt>
                <c:pt idx="4220">
                  <c:v>124.11764705882962</c:v>
                </c:pt>
                <c:pt idx="4221">
                  <c:v>124.1470588235355</c:v>
                </c:pt>
                <c:pt idx="4222">
                  <c:v>124.17647058824139</c:v>
                </c:pt>
                <c:pt idx="4223">
                  <c:v>124.20588235294727</c:v>
                </c:pt>
                <c:pt idx="4224">
                  <c:v>124.23529411765315</c:v>
                </c:pt>
                <c:pt idx="4225">
                  <c:v>124.26470588235904</c:v>
                </c:pt>
                <c:pt idx="4226">
                  <c:v>124.29411764706492</c:v>
                </c:pt>
                <c:pt idx="4227">
                  <c:v>124.32352941177081</c:v>
                </c:pt>
                <c:pt idx="4228">
                  <c:v>124.35294117647669</c:v>
                </c:pt>
                <c:pt idx="4229">
                  <c:v>124.38235294118257</c:v>
                </c:pt>
                <c:pt idx="4230">
                  <c:v>124.41176470588846</c:v>
                </c:pt>
                <c:pt idx="4231">
                  <c:v>124.44117647059434</c:v>
                </c:pt>
                <c:pt idx="4232">
                  <c:v>124.47058823530023</c:v>
                </c:pt>
                <c:pt idx="4233">
                  <c:v>124.50000000000611</c:v>
                </c:pt>
                <c:pt idx="4234">
                  <c:v>124.52941176471199</c:v>
                </c:pt>
                <c:pt idx="4235">
                  <c:v>124.55882352941788</c:v>
                </c:pt>
                <c:pt idx="4236">
                  <c:v>124.58823529412376</c:v>
                </c:pt>
                <c:pt idx="4237">
                  <c:v>124.61764705882965</c:v>
                </c:pt>
                <c:pt idx="4238">
                  <c:v>124.64705882353553</c:v>
                </c:pt>
                <c:pt idx="4239">
                  <c:v>124.67647058824141</c:v>
                </c:pt>
                <c:pt idx="4240">
                  <c:v>124.7058823529473</c:v>
                </c:pt>
                <c:pt idx="4241">
                  <c:v>124.73529411765318</c:v>
                </c:pt>
                <c:pt idx="4242">
                  <c:v>124.76470588235907</c:v>
                </c:pt>
                <c:pt idx="4243">
                  <c:v>124.79411764706495</c:v>
                </c:pt>
                <c:pt idx="4244">
                  <c:v>124.82352941177083</c:v>
                </c:pt>
                <c:pt idx="4245">
                  <c:v>124.85294117647672</c:v>
                </c:pt>
                <c:pt idx="4246">
                  <c:v>124.8823529411826</c:v>
                </c:pt>
                <c:pt idx="4247">
                  <c:v>124.91176470588849</c:v>
                </c:pt>
                <c:pt idx="4248">
                  <c:v>124.94117647059437</c:v>
                </c:pt>
                <c:pt idx="4249">
                  <c:v>124.97058823530026</c:v>
                </c:pt>
                <c:pt idx="4250">
                  <c:v>125.00000000000614</c:v>
                </c:pt>
                <c:pt idx="4251">
                  <c:v>125.02941176471202</c:v>
                </c:pt>
                <c:pt idx="4252">
                  <c:v>125.05882352941791</c:v>
                </c:pt>
                <c:pt idx="4253">
                  <c:v>125.08823529412379</c:v>
                </c:pt>
                <c:pt idx="4254">
                  <c:v>125.11764705882968</c:v>
                </c:pt>
                <c:pt idx="4255">
                  <c:v>125.14705882353556</c:v>
                </c:pt>
                <c:pt idx="4256">
                  <c:v>125.17647058824144</c:v>
                </c:pt>
                <c:pt idx="4257">
                  <c:v>125.20588235294733</c:v>
                </c:pt>
                <c:pt idx="4258">
                  <c:v>125.23529411765321</c:v>
                </c:pt>
                <c:pt idx="4259">
                  <c:v>125.2647058823591</c:v>
                </c:pt>
                <c:pt idx="4260">
                  <c:v>125.29411764706498</c:v>
                </c:pt>
                <c:pt idx="4261">
                  <c:v>125.32352941177086</c:v>
                </c:pt>
                <c:pt idx="4262">
                  <c:v>125.35294117647675</c:v>
                </c:pt>
                <c:pt idx="4263">
                  <c:v>125.38235294118263</c:v>
                </c:pt>
                <c:pt idx="4264">
                  <c:v>125.41176470588852</c:v>
                </c:pt>
                <c:pt idx="4265">
                  <c:v>125.4411764705944</c:v>
                </c:pt>
                <c:pt idx="4266">
                  <c:v>125.47058823530028</c:v>
                </c:pt>
                <c:pt idx="4267">
                  <c:v>125.50000000000617</c:v>
                </c:pt>
                <c:pt idx="4268">
                  <c:v>125.52941176471205</c:v>
                </c:pt>
                <c:pt idx="4269">
                  <c:v>125.55882352941794</c:v>
                </c:pt>
                <c:pt idx="4270">
                  <c:v>125.58823529412382</c:v>
                </c:pt>
                <c:pt idx="4271">
                  <c:v>125.6176470588297</c:v>
                </c:pt>
                <c:pt idx="4272">
                  <c:v>125.64705882353559</c:v>
                </c:pt>
                <c:pt idx="4273">
                  <c:v>125.67647058824147</c:v>
                </c:pt>
                <c:pt idx="4274">
                  <c:v>125.70588235294736</c:v>
                </c:pt>
                <c:pt idx="4275">
                  <c:v>125.73529411765324</c:v>
                </c:pt>
                <c:pt idx="4276">
                  <c:v>125.76470588235912</c:v>
                </c:pt>
                <c:pt idx="4277">
                  <c:v>125.79411764706501</c:v>
                </c:pt>
                <c:pt idx="4278">
                  <c:v>125.82352941177089</c:v>
                </c:pt>
                <c:pt idx="4279">
                  <c:v>125.85294117647678</c:v>
                </c:pt>
                <c:pt idx="4280">
                  <c:v>125.88235294118266</c:v>
                </c:pt>
                <c:pt idx="4281">
                  <c:v>125.91176470588854</c:v>
                </c:pt>
                <c:pt idx="4282">
                  <c:v>125.94117647059443</c:v>
                </c:pt>
                <c:pt idx="4283">
                  <c:v>125.97058823530031</c:v>
                </c:pt>
                <c:pt idx="4284">
                  <c:v>126.0000000000062</c:v>
                </c:pt>
                <c:pt idx="4285">
                  <c:v>126.02941176471208</c:v>
                </c:pt>
                <c:pt idx="4286">
                  <c:v>126.05882352941796</c:v>
                </c:pt>
                <c:pt idx="4287">
                  <c:v>126.08823529412385</c:v>
                </c:pt>
                <c:pt idx="4288">
                  <c:v>126.11764705882973</c:v>
                </c:pt>
                <c:pt idx="4289">
                  <c:v>126.14705882353562</c:v>
                </c:pt>
                <c:pt idx="4290">
                  <c:v>126.1764705882415</c:v>
                </c:pt>
                <c:pt idx="4291">
                  <c:v>126.20588235294738</c:v>
                </c:pt>
                <c:pt idx="4292">
                  <c:v>126.23529411765327</c:v>
                </c:pt>
                <c:pt idx="4293">
                  <c:v>126.26470588235915</c:v>
                </c:pt>
                <c:pt idx="4294">
                  <c:v>126.29411764706504</c:v>
                </c:pt>
                <c:pt idx="4295">
                  <c:v>126.32352941177092</c:v>
                </c:pt>
                <c:pt idx="4296">
                  <c:v>126.3529411764768</c:v>
                </c:pt>
                <c:pt idx="4297">
                  <c:v>126.38235294118269</c:v>
                </c:pt>
                <c:pt idx="4298">
                  <c:v>126.41176470588857</c:v>
                </c:pt>
                <c:pt idx="4299">
                  <c:v>126.44117647059446</c:v>
                </c:pt>
                <c:pt idx="4300">
                  <c:v>126.47058823530034</c:v>
                </c:pt>
                <c:pt idx="4301">
                  <c:v>126.50000000000622</c:v>
                </c:pt>
                <c:pt idx="4302">
                  <c:v>126.52941176471211</c:v>
                </c:pt>
                <c:pt idx="4303">
                  <c:v>126.55882352941799</c:v>
                </c:pt>
                <c:pt idx="4304">
                  <c:v>126.58823529412388</c:v>
                </c:pt>
                <c:pt idx="4305">
                  <c:v>126.61764705882976</c:v>
                </c:pt>
                <c:pt idx="4306">
                  <c:v>126.64705882353564</c:v>
                </c:pt>
                <c:pt idx="4307">
                  <c:v>126.67647058824153</c:v>
                </c:pt>
                <c:pt idx="4308">
                  <c:v>126.70588235294741</c:v>
                </c:pt>
                <c:pt idx="4309">
                  <c:v>126.7352941176533</c:v>
                </c:pt>
                <c:pt idx="4310">
                  <c:v>126.76470588235918</c:v>
                </c:pt>
                <c:pt idx="4311">
                  <c:v>126.79411764706506</c:v>
                </c:pt>
                <c:pt idx="4312">
                  <c:v>126.82352941177095</c:v>
                </c:pt>
                <c:pt idx="4313">
                  <c:v>126.85294117647683</c:v>
                </c:pt>
                <c:pt idx="4314">
                  <c:v>126.88235294118272</c:v>
                </c:pt>
                <c:pt idx="4315">
                  <c:v>126.9117647058886</c:v>
                </c:pt>
                <c:pt idx="4316">
                  <c:v>126.94117647059448</c:v>
                </c:pt>
                <c:pt idx="4317">
                  <c:v>126.97058823530037</c:v>
                </c:pt>
                <c:pt idx="4318">
                  <c:v>127.00000000000625</c:v>
                </c:pt>
                <c:pt idx="4319">
                  <c:v>127.02941176471214</c:v>
                </c:pt>
                <c:pt idx="4320">
                  <c:v>127.05882352941802</c:v>
                </c:pt>
                <c:pt idx="4321">
                  <c:v>127.0882352941239</c:v>
                </c:pt>
                <c:pt idx="4322">
                  <c:v>127.11764705882979</c:v>
                </c:pt>
                <c:pt idx="4323">
                  <c:v>127.14705882353567</c:v>
                </c:pt>
                <c:pt idx="4324">
                  <c:v>127.17647058824156</c:v>
                </c:pt>
                <c:pt idx="4325">
                  <c:v>127.20588235294744</c:v>
                </c:pt>
                <c:pt idx="4326">
                  <c:v>127.23529411765332</c:v>
                </c:pt>
                <c:pt idx="4327">
                  <c:v>127.26470588235921</c:v>
                </c:pt>
                <c:pt idx="4328">
                  <c:v>127.29411764706509</c:v>
                </c:pt>
                <c:pt idx="4329">
                  <c:v>127.32352941177098</c:v>
                </c:pt>
                <c:pt idx="4330">
                  <c:v>127.35294117647686</c:v>
                </c:pt>
                <c:pt idx="4331">
                  <c:v>127.38235294118275</c:v>
                </c:pt>
                <c:pt idx="4332">
                  <c:v>127.41176470588863</c:v>
                </c:pt>
                <c:pt idx="4333">
                  <c:v>127.44117647059451</c:v>
                </c:pt>
                <c:pt idx="4334">
                  <c:v>127.4705882353004</c:v>
                </c:pt>
                <c:pt idx="4335">
                  <c:v>127.50000000000628</c:v>
                </c:pt>
                <c:pt idx="4336">
                  <c:v>127.52941176471217</c:v>
                </c:pt>
                <c:pt idx="4337">
                  <c:v>127.55882352941805</c:v>
                </c:pt>
                <c:pt idx="4338">
                  <c:v>127.58823529412393</c:v>
                </c:pt>
                <c:pt idx="4339">
                  <c:v>127.61764705882982</c:v>
                </c:pt>
                <c:pt idx="4340">
                  <c:v>127.6470588235357</c:v>
                </c:pt>
                <c:pt idx="4341">
                  <c:v>127.67647058824159</c:v>
                </c:pt>
                <c:pt idx="4342">
                  <c:v>127.70588235294747</c:v>
                </c:pt>
                <c:pt idx="4343">
                  <c:v>127.73529411765335</c:v>
                </c:pt>
                <c:pt idx="4344">
                  <c:v>127.76470588235924</c:v>
                </c:pt>
                <c:pt idx="4345">
                  <c:v>127.79411764706512</c:v>
                </c:pt>
                <c:pt idx="4346">
                  <c:v>127.82352941177101</c:v>
                </c:pt>
                <c:pt idx="4347">
                  <c:v>127.85294117647689</c:v>
                </c:pt>
                <c:pt idx="4348">
                  <c:v>127.88235294118277</c:v>
                </c:pt>
                <c:pt idx="4349">
                  <c:v>127.91176470588866</c:v>
                </c:pt>
                <c:pt idx="4350">
                  <c:v>127.94117647059454</c:v>
                </c:pt>
                <c:pt idx="4351">
                  <c:v>127.97058823530043</c:v>
                </c:pt>
                <c:pt idx="4352">
                  <c:v>128.00000000000631</c:v>
                </c:pt>
                <c:pt idx="4353">
                  <c:v>128.02941176471219</c:v>
                </c:pt>
                <c:pt idx="4354">
                  <c:v>128.05882352941808</c:v>
                </c:pt>
                <c:pt idx="4355">
                  <c:v>128.08823529412396</c:v>
                </c:pt>
                <c:pt idx="4356">
                  <c:v>128.11764705882985</c:v>
                </c:pt>
                <c:pt idx="4357">
                  <c:v>128.14705882353573</c:v>
                </c:pt>
                <c:pt idx="4358">
                  <c:v>128.17647058824161</c:v>
                </c:pt>
                <c:pt idx="4359">
                  <c:v>128.2058823529475</c:v>
                </c:pt>
                <c:pt idx="4360">
                  <c:v>128.23529411765338</c:v>
                </c:pt>
                <c:pt idx="4361">
                  <c:v>128.26470588235927</c:v>
                </c:pt>
                <c:pt idx="4362">
                  <c:v>128.29411764706515</c:v>
                </c:pt>
                <c:pt idx="4363">
                  <c:v>128.32352941177103</c:v>
                </c:pt>
                <c:pt idx="4364">
                  <c:v>128.35294117647692</c:v>
                </c:pt>
                <c:pt idx="4365">
                  <c:v>128.3823529411828</c:v>
                </c:pt>
                <c:pt idx="4366">
                  <c:v>128.41176470588869</c:v>
                </c:pt>
                <c:pt idx="4367">
                  <c:v>128.44117647059457</c:v>
                </c:pt>
                <c:pt idx="4368">
                  <c:v>128.47058823530045</c:v>
                </c:pt>
                <c:pt idx="4369">
                  <c:v>128.50000000000634</c:v>
                </c:pt>
                <c:pt idx="4370">
                  <c:v>128.52941176471222</c:v>
                </c:pt>
                <c:pt idx="4371">
                  <c:v>128.55882352941811</c:v>
                </c:pt>
                <c:pt idx="4372">
                  <c:v>128.58823529412399</c:v>
                </c:pt>
                <c:pt idx="4373">
                  <c:v>128.61764705882987</c:v>
                </c:pt>
                <c:pt idx="4374">
                  <c:v>128.64705882353576</c:v>
                </c:pt>
                <c:pt idx="4375">
                  <c:v>128.67647058824164</c:v>
                </c:pt>
                <c:pt idx="4376">
                  <c:v>128.70588235294753</c:v>
                </c:pt>
                <c:pt idx="4377">
                  <c:v>128.73529411765341</c:v>
                </c:pt>
                <c:pt idx="4378">
                  <c:v>128.76470588235929</c:v>
                </c:pt>
                <c:pt idx="4379">
                  <c:v>128.79411764706518</c:v>
                </c:pt>
                <c:pt idx="4380">
                  <c:v>128.82352941177106</c:v>
                </c:pt>
                <c:pt idx="4381">
                  <c:v>128.85294117647695</c:v>
                </c:pt>
                <c:pt idx="4382">
                  <c:v>128.88235294118283</c:v>
                </c:pt>
                <c:pt idx="4383">
                  <c:v>128.91176470588871</c:v>
                </c:pt>
                <c:pt idx="4384">
                  <c:v>128.9411764705946</c:v>
                </c:pt>
                <c:pt idx="4385">
                  <c:v>128.97058823530048</c:v>
                </c:pt>
                <c:pt idx="4386">
                  <c:v>129.00000000000637</c:v>
                </c:pt>
                <c:pt idx="4387">
                  <c:v>129.02941176471225</c:v>
                </c:pt>
                <c:pt idx="4388">
                  <c:v>129.05882352941813</c:v>
                </c:pt>
                <c:pt idx="4389">
                  <c:v>129.08823529412402</c:v>
                </c:pt>
                <c:pt idx="4390">
                  <c:v>129.1176470588299</c:v>
                </c:pt>
                <c:pt idx="4391">
                  <c:v>129.14705882353579</c:v>
                </c:pt>
                <c:pt idx="4392">
                  <c:v>129.17647058824167</c:v>
                </c:pt>
                <c:pt idx="4393">
                  <c:v>129.20588235294755</c:v>
                </c:pt>
                <c:pt idx="4394">
                  <c:v>129.23529411765344</c:v>
                </c:pt>
                <c:pt idx="4395">
                  <c:v>129.26470588235932</c:v>
                </c:pt>
                <c:pt idx="4396">
                  <c:v>129.29411764706521</c:v>
                </c:pt>
                <c:pt idx="4397">
                  <c:v>129.32352941177109</c:v>
                </c:pt>
                <c:pt idx="4398">
                  <c:v>129.35294117647697</c:v>
                </c:pt>
                <c:pt idx="4399">
                  <c:v>129.38235294118286</c:v>
                </c:pt>
                <c:pt idx="4400">
                  <c:v>129.41176470588874</c:v>
                </c:pt>
                <c:pt idx="4401">
                  <c:v>129.44117647059463</c:v>
                </c:pt>
                <c:pt idx="4402">
                  <c:v>129.47058823530051</c:v>
                </c:pt>
                <c:pt idx="4403">
                  <c:v>129.50000000000639</c:v>
                </c:pt>
                <c:pt idx="4404">
                  <c:v>129.52941176471228</c:v>
                </c:pt>
                <c:pt idx="4405">
                  <c:v>129.55882352941816</c:v>
                </c:pt>
                <c:pt idx="4406">
                  <c:v>129.58823529412405</c:v>
                </c:pt>
                <c:pt idx="4407">
                  <c:v>129.61764705882993</c:v>
                </c:pt>
                <c:pt idx="4408">
                  <c:v>129.64705882353582</c:v>
                </c:pt>
                <c:pt idx="4409">
                  <c:v>129.6764705882417</c:v>
                </c:pt>
                <c:pt idx="4410">
                  <c:v>129.70588235294758</c:v>
                </c:pt>
                <c:pt idx="4411">
                  <c:v>129.73529411765347</c:v>
                </c:pt>
                <c:pt idx="4412">
                  <c:v>129.76470588235935</c:v>
                </c:pt>
                <c:pt idx="4413">
                  <c:v>129.79411764706524</c:v>
                </c:pt>
                <c:pt idx="4414">
                  <c:v>129.82352941177112</c:v>
                </c:pt>
                <c:pt idx="4415">
                  <c:v>129.852941176477</c:v>
                </c:pt>
                <c:pt idx="4416">
                  <c:v>129.88235294118289</c:v>
                </c:pt>
                <c:pt idx="4417">
                  <c:v>129.91176470588877</c:v>
                </c:pt>
                <c:pt idx="4418">
                  <c:v>129.94117647059466</c:v>
                </c:pt>
                <c:pt idx="4419">
                  <c:v>129.97058823530054</c:v>
                </c:pt>
                <c:pt idx="4420">
                  <c:v>130.00000000000642</c:v>
                </c:pt>
                <c:pt idx="4421">
                  <c:v>130.02941176471231</c:v>
                </c:pt>
                <c:pt idx="4422">
                  <c:v>130.05882352941819</c:v>
                </c:pt>
                <c:pt idx="4423">
                  <c:v>130.08823529412408</c:v>
                </c:pt>
                <c:pt idx="4424">
                  <c:v>130.11764705882996</c:v>
                </c:pt>
                <c:pt idx="4425">
                  <c:v>130.14705882353584</c:v>
                </c:pt>
                <c:pt idx="4426">
                  <c:v>130.17647058824173</c:v>
                </c:pt>
                <c:pt idx="4427">
                  <c:v>130.20588235294761</c:v>
                </c:pt>
                <c:pt idx="4428">
                  <c:v>130.2352941176535</c:v>
                </c:pt>
                <c:pt idx="4429">
                  <c:v>130.26470588235938</c:v>
                </c:pt>
                <c:pt idx="4430">
                  <c:v>130.29411764706526</c:v>
                </c:pt>
                <c:pt idx="4431">
                  <c:v>130.32352941177115</c:v>
                </c:pt>
                <c:pt idx="4432">
                  <c:v>130.35294117647703</c:v>
                </c:pt>
                <c:pt idx="4433">
                  <c:v>130.38235294118292</c:v>
                </c:pt>
                <c:pt idx="4434">
                  <c:v>130.4117647058888</c:v>
                </c:pt>
                <c:pt idx="4435">
                  <c:v>130.44117647059468</c:v>
                </c:pt>
                <c:pt idx="4436">
                  <c:v>130.47058823530057</c:v>
                </c:pt>
                <c:pt idx="4437">
                  <c:v>130.50000000000645</c:v>
                </c:pt>
                <c:pt idx="4438">
                  <c:v>130.52941176471234</c:v>
                </c:pt>
                <c:pt idx="4439">
                  <c:v>130.55882352941822</c:v>
                </c:pt>
                <c:pt idx="4440">
                  <c:v>130.5882352941241</c:v>
                </c:pt>
                <c:pt idx="4441">
                  <c:v>130.61764705882999</c:v>
                </c:pt>
                <c:pt idx="4442">
                  <c:v>130.64705882353587</c:v>
                </c:pt>
                <c:pt idx="4443">
                  <c:v>130.67647058824176</c:v>
                </c:pt>
                <c:pt idx="4444">
                  <c:v>130.70588235294764</c:v>
                </c:pt>
                <c:pt idx="4445">
                  <c:v>130.73529411765352</c:v>
                </c:pt>
                <c:pt idx="4446">
                  <c:v>130.76470588235941</c:v>
                </c:pt>
                <c:pt idx="4447">
                  <c:v>130.79411764706529</c:v>
                </c:pt>
                <c:pt idx="4448">
                  <c:v>130.82352941177118</c:v>
                </c:pt>
                <c:pt idx="4449">
                  <c:v>130.85294117647706</c:v>
                </c:pt>
                <c:pt idx="4450">
                  <c:v>130.88235294118294</c:v>
                </c:pt>
                <c:pt idx="4451">
                  <c:v>130.91176470588883</c:v>
                </c:pt>
                <c:pt idx="4452">
                  <c:v>130.94117647059471</c:v>
                </c:pt>
                <c:pt idx="4453">
                  <c:v>130.9705882353006</c:v>
                </c:pt>
                <c:pt idx="4454">
                  <c:v>131.00000000000648</c:v>
                </c:pt>
                <c:pt idx="4455">
                  <c:v>131.02941176471236</c:v>
                </c:pt>
                <c:pt idx="4456">
                  <c:v>131.05882352941825</c:v>
                </c:pt>
                <c:pt idx="4457">
                  <c:v>131.08823529412413</c:v>
                </c:pt>
                <c:pt idx="4458">
                  <c:v>131.11764705883002</c:v>
                </c:pt>
                <c:pt idx="4459">
                  <c:v>131.1470588235359</c:v>
                </c:pt>
                <c:pt idx="4460">
                  <c:v>131.17647058824178</c:v>
                </c:pt>
                <c:pt idx="4461">
                  <c:v>131.20588235294767</c:v>
                </c:pt>
                <c:pt idx="4462">
                  <c:v>131.23529411765355</c:v>
                </c:pt>
                <c:pt idx="4463">
                  <c:v>131.26470588235944</c:v>
                </c:pt>
                <c:pt idx="4464">
                  <c:v>131.29411764706532</c:v>
                </c:pt>
                <c:pt idx="4465">
                  <c:v>131.3235294117712</c:v>
                </c:pt>
                <c:pt idx="4466">
                  <c:v>131.35294117647709</c:v>
                </c:pt>
                <c:pt idx="4467">
                  <c:v>131.38235294118297</c:v>
                </c:pt>
                <c:pt idx="4468">
                  <c:v>131.41176470588886</c:v>
                </c:pt>
                <c:pt idx="4469">
                  <c:v>131.44117647059474</c:v>
                </c:pt>
                <c:pt idx="4470">
                  <c:v>131.47058823530062</c:v>
                </c:pt>
                <c:pt idx="4471">
                  <c:v>131.50000000000651</c:v>
                </c:pt>
                <c:pt idx="4472">
                  <c:v>131.52941176471239</c:v>
                </c:pt>
                <c:pt idx="4473">
                  <c:v>131.55882352941828</c:v>
                </c:pt>
                <c:pt idx="4474">
                  <c:v>131.58823529412416</c:v>
                </c:pt>
                <c:pt idx="4475">
                  <c:v>131.61764705883004</c:v>
                </c:pt>
                <c:pt idx="4476">
                  <c:v>131.64705882353593</c:v>
                </c:pt>
                <c:pt idx="4477">
                  <c:v>131.67647058824181</c:v>
                </c:pt>
                <c:pt idx="4478">
                  <c:v>131.7058823529477</c:v>
                </c:pt>
                <c:pt idx="4479">
                  <c:v>131.73529411765358</c:v>
                </c:pt>
                <c:pt idx="4480">
                  <c:v>131.76470588235946</c:v>
                </c:pt>
                <c:pt idx="4481">
                  <c:v>131.79411764706535</c:v>
                </c:pt>
                <c:pt idx="4482">
                  <c:v>131.82352941177123</c:v>
                </c:pt>
                <c:pt idx="4483">
                  <c:v>131.85294117647712</c:v>
                </c:pt>
                <c:pt idx="4484">
                  <c:v>131.882352941183</c:v>
                </c:pt>
                <c:pt idx="4485">
                  <c:v>131.91176470588888</c:v>
                </c:pt>
                <c:pt idx="4486">
                  <c:v>131.94117647059477</c:v>
                </c:pt>
                <c:pt idx="4487">
                  <c:v>131.97058823530065</c:v>
                </c:pt>
                <c:pt idx="4488">
                  <c:v>132.00000000000654</c:v>
                </c:pt>
                <c:pt idx="4489">
                  <c:v>132.02941176471242</c:v>
                </c:pt>
                <c:pt idx="4490">
                  <c:v>132.05882352941831</c:v>
                </c:pt>
                <c:pt idx="4491">
                  <c:v>132.08823529412419</c:v>
                </c:pt>
                <c:pt idx="4492">
                  <c:v>132.11764705883007</c:v>
                </c:pt>
                <c:pt idx="4493">
                  <c:v>132.14705882353596</c:v>
                </c:pt>
                <c:pt idx="4494">
                  <c:v>132.17647058824184</c:v>
                </c:pt>
                <c:pt idx="4495">
                  <c:v>132.20588235294773</c:v>
                </c:pt>
                <c:pt idx="4496">
                  <c:v>132.23529411765361</c:v>
                </c:pt>
                <c:pt idx="4497">
                  <c:v>132.26470588235949</c:v>
                </c:pt>
                <c:pt idx="4498">
                  <c:v>132.29411764706538</c:v>
                </c:pt>
                <c:pt idx="4499">
                  <c:v>132.32352941177126</c:v>
                </c:pt>
                <c:pt idx="4500">
                  <c:v>132.35294117647715</c:v>
                </c:pt>
                <c:pt idx="4501">
                  <c:v>132.38235294118303</c:v>
                </c:pt>
                <c:pt idx="4502">
                  <c:v>132.41176470588891</c:v>
                </c:pt>
                <c:pt idx="4503">
                  <c:v>132.4411764705948</c:v>
                </c:pt>
                <c:pt idx="4504">
                  <c:v>132.47058823530068</c:v>
                </c:pt>
                <c:pt idx="4505">
                  <c:v>132.50000000000657</c:v>
                </c:pt>
                <c:pt idx="4506">
                  <c:v>132.52941176471245</c:v>
                </c:pt>
                <c:pt idx="4507">
                  <c:v>132.55882352941833</c:v>
                </c:pt>
                <c:pt idx="4508">
                  <c:v>132.58823529412422</c:v>
                </c:pt>
                <c:pt idx="4509">
                  <c:v>132.6176470588301</c:v>
                </c:pt>
                <c:pt idx="4510">
                  <c:v>132.64705882353599</c:v>
                </c:pt>
                <c:pt idx="4511">
                  <c:v>132.67647058824187</c:v>
                </c:pt>
                <c:pt idx="4512">
                  <c:v>132.70588235294775</c:v>
                </c:pt>
                <c:pt idx="4513">
                  <c:v>132.73529411765364</c:v>
                </c:pt>
                <c:pt idx="4514">
                  <c:v>132.76470588235952</c:v>
                </c:pt>
                <c:pt idx="4515">
                  <c:v>132.79411764706541</c:v>
                </c:pt>
                <c:pt idx="4516">
                  <c:v>132.82352941177129</c:v>
                </c:pt>
                <c:pt idx="4517">
                  <c:v>132.85294117647717</c:v>
                </c:pt>
                <c:pt idx="4518">
                  <c:v>132.88235294118306</c:v>
                </c:pt>
                <c:pt idx="4519">
                  <c:v>132.91176470588894</c:v>
                </c:pt>
                <c:pt idx="4520">
                  <c:v>132.94117647059483</c:v>
                </c:pt>
                <c:pt idx="4521">
                  <c:v>132.97058823530071</c:v>
                </c:pt>
                <c:pt idx="4522">
                  <c:v>133.00000000000659</c:v>
                </c:pt>
                <c:pt idx="4523">
                  <c:v>133.02941176471248</c:v>
                </c:pt>
                <c:pt idx="4524">
                  <c:v>133.05882352941836</c:v>
                </c:pt>
                <c:pt idx="4525">
                  <c:v>133.08823529412425</c:v>
                </c:pt>
                <c:pt idx="4526">
                  <c:v>133.11764705883013</c:v>
                </c:pt>
                <c:pt idx="4527">
                  <c:v>133.14705882353601</c:v>
                </c:pt>
                <c:pt idx="4528">
                  <c:v>133.1764705882419</c:v>
                </c:pt>
                <c:pt idx="4529">
                  <c:v>133.20588235294778</c:v>
                </c:pt>
                <c:pt idx="4530">
                  <c:v>133.23529411765367</c:v>
                </c:pt>
                <c:pt idx="4531">
                  <c:v>133.26470588235955</c:v>
                </c:pt>
                <c:pt idx="4532">
                  <c:v>133.29411764706543</c:v>
                </c:pt>
                <c:pt idx="4533">
                  <c:v>133.32352941177132</c:v>
                </c:pt>
                <c:pt idx="4534">
                  <c:v>133.3529411764772</c:v>
                </c:pt>
                <c:pt idx="4535">
                  <c:v>133.38235294118309</c:v>
                </c:pt>
                <c:pt idx="4536">
                  <c:v>133.41176470588897</c:v>
                </c:pt>
                <c:pt idx="4537">
                  <c:v>133.44117647059485</c:v>
                </c:pt>
                <c:pt idx="4538">
                  <c:v>133.47058823530074</c:v>
                </c:pt>
                <c:pt idx="4539">
                  <c:v>133.50000000000662</c:v>
                </c:pt>
                <c:pt idx="4540">
                  <c:v>133.52941176471251</c:v>
                </c:pt>
                <c:pt idx="4541">
                  <c:v>133.55882352941839</c:v>
                </c:pt>
                <c:pt idx="4542">
                  <c:v>133.58823529412427</c:v>
                </c:pt>
                <c:pt idx="4543">
                  <c:v>133.61764705883016</c:v>
                </c:pt>
                <c:pt idx="4544">
                  <c:v>133.64705882353604</c:v>
                </c:pt>
                <c:pt idx="4545">
                  <c:v>133.67647058824193</c:v>
                </c:pt>
                <c:pt idx="4546">
                  <c:v>133.70588235294781</c:v>
                </c:pt>
                <c:pt idx="4547">
                  <c:v>133.73529411765369</c:v>
                </c:pt>
                <c:pt idx="4548">
                  <c:v>133.76470588235958</c:v>
                </c:pt>
                <c:pt idx="4549">
                  <c:v>133.79411764706546</c:v>
                </c:pt>
                <c:pt idx="4550">
                  <c:v>133.82352941177135</c:v>
                </c:pt>
                <c:pt idx="4551">
                  <c:v>133.85294117647723</c:v>
                </c:pt>
                <c:pt idx="4552">
                  <c:v>133.88235294118311</c:v>
                </c:pt>
                <c:pt idx="4553">
                  <c:v>133.911764705889</c:v>
                </c:pt>
                <c:pt idx="4554">
                  <c:v>133.94117647059488</c:v>
                </c:pt>
                <c:pt idx="4555">
                  <c:v>133.97058823530077</c:v>
                </c:pt>
                <c:pt idx="4556">
                  <c:v>134.00000000000665</c:v>
                </c:pt>
                <c:pt idx="4557">
                  <c:v>134.02941176471253</c:v>
                </c:pt>
                <c:pt idx="4558">
                  <c:v>134.05882352941842</c:v>
                </c:pt>
                <c:pt idx="4559">
                  <c:v>134.0882352941243</c:v>
                </c:pt>
                <c:pt idx="4560">
                  <c:v>134.11764705883019</c:v>
                </c:pt>
                <c:pt idx="4561">
                  <c:v>134.14705882353607</c:v>
                </c:pt>
                <c:pt idx="4562">
                  <c:v>134.17647058824195</c:v>
                </c:pt>
                <c:pt idx="4563">
                  <c:v>134.20588235294784</c:v>
                </c:pt>
                <c:pt idx="4564">
                  <c:v>134.23529411765372</c:v>
                </c:pt>
                <c:pt idx="4565">
                  <c:v>134.26470588235961</c:v>
                </c:pt>
                <c:pt idx="4566">
                  <c:v>134.29411764706549</c:v>
                </c:pt>
                <c:pt idx="4567">
                  <c:v>134.32352941177137</c:v>
                </c:pt>
                <c:pt idx="4568">
                  <c:v>134.35294117647726</c:v>
                </c:pt>
                <c:pt idx="4569">
                  <c:v>134.38235294118314</c:v>
                </c:pt>
                <c:pt idx="4570">
                  <c:v>134.41176470588903</c:v>
                </c:pt>
                <c:pt idx="4571">
                  <c:v>134.44117647059491</c:v>
                </c:pt>
                <c:pt idx="4572">
                  <c:v>134.4705882353008</c:v>
                </c:pt>
                <c:pt idx="4573">
                  <c:v>134.50000000000668</c:v>
                </c:pt>
                <c:pt idx="4574">
                  <c:v>134.52941176471256</c:v>
                </c:pt>
                <c:pt idx="4575">
                  <c:v>134.55882352941845</c:v>
                </c:pt>
                <c:pt idx="4576">
                  <c:v>134.58823529412433</c:v>
                </c:pt>
                <c:pt idx="4577">
                  <c:v>134.61764705883022</c:v>
                </c:pt>
                <c:pt idx="4578">
                  <c:v>134.6470588235361</c:v>
                </c:pt>
                <c:pt idx="4579">
                  <c:v>134.67647058824198</c:v>
                </c:pt>
                <c:pt idx="4580">
                  <c:v>134.70588235294787</c:v>
                </c:pt>
                <c:pt idx="4581">
                  <c:v>134.73529411765375</c:v>
                </c:pt>
                <c:pt idx="4582">
                  <c:v>134.76470588235964</c:v>
                </c:pt>
                <c:pt idx="4583">
                  <c:v>134.79411764706552</c:v>
                </c:pt>
                <c:pt idx="4584">
                  <c:v>134.8235294117714</c:v>
                </c:pt>
                <c:pt idx="4585">
                  <c:v>134.85294117647729</c:v>
                </c:pt>
                <c:pt idx="4586">
                  <c:v>134.88235294118317</c:v>
                </c:pt>
                <c:pt idx="4587">
                  <c:v>134.91176470588906</c:v>
                </c:pt>
                <c:pt idx="4588">
                  <c:v>134.94117647059494</c:v>
                </c:pt>
                <c:pt idx="4589">
                  <c:v>134.97058823530082</c:v>
                </c:pt>
                <c:pt idx="4590">
                  <c:v>135.00000000000671</c:v>
                </c:pt>
                <c:pt idx="4591">
                  <c:v>135.02941176471259</c:v>
                </c:pt>
                <c:pt idx="4592">
                  <c:v>135.05882352941848</c:v>
                </c:pt>
                <c:pt idx="4593">
                  <c:v>135.08823529412436</c:v>
                </c:pt>
                <c:pt idx="4594">
                  <c:v>135.11764705883024</c:v>
                </c:pt>
                <c:pt idx="4595">
                  <c:v>135.14705882353613</c:v>
                </c:pt>
                <c:pt idx="4596">
                  <c:v>135.17647058824201</c:v>
                </c:pt>
                <c:pt idx="4597">
                  <c:v>135.2058823529479</c:v>
                </c:pt>
                <c:pt idx="4598">
                  <c:v>135.23529411765378</c:v>
                </c:pt>
                <c:pt idx="4599">
                  <c:v>135.26470588235966</c:v>
                </c:pt>
                <c:pt idx="4600">
                  <c:v>135.29411764706555</c:v>
                </c:pt>
                <c:pt idx="4601">
                  <c:v>135.32352941177143</c:v>
                </c:pt>
                <c:pt idx="4602">
                  <c:v>135.35294117647732</c:v>
                </c:pt>
                <c:pt idx="4603">
                  <c:v>135.3823529411832</c:v>
                </c:pt>
                <c:pt idx="4604">
                  <c:v>135.41176470588908</c:v>
                </c:pt>
                <c:pt idx="4605">
                  <c:v>135.44117647059497</c:v>
                </c:pt>
                <c:pt idx="4606">
                  <c:v>135.47058823530085</c:v>
                </c:pt>
                <c:pt idx="4607">
                  <c:v>135.50000000000674</c:v>
                </c:pt>
                <c:pt idx="4608">
                  <c:v>135.52941176471262</c:v>
                </c:pt>
                <c:pt idx="4609">
                  <c:v>135.5588235294185</c:v>
                </c:pt>
                <c:pt idx="4610">
                  <c:v>135.58823529412439</c:v>
                </c:pt>
                <c:pt idx="4611">
                  <c:v>135.61764705883027</c:v>
                </c:pt>
                <c:pt idx="4612">
                  <c:v>135.64705882353616</c:v>
                </c:pt>
                <c:pt idx="4613">
                  <c:v>135.67647058824204</c:v>
                </c:pt>
                <c:pt idx="4614">
                  <c:v>135.70588235294792</c:v>
                </c:pt>
                <c:pt idx="4615">
                  <c:v>135.73529411765381</c:v>
                </c:pt>
                <c:pt idx="4616">
                  <c:v>135.76470588235969</c:v>
                </c:pt>
                <c:pt idx="4617">
                  <c:v>135.79411764706558</c:v>
                </c:pt>
                <c:pt idx="4618">
                  <c:v>135.82352941177146</c:v>
                </c:pt>
                <c:pt idx="4619">
                  <c:v>135.85294117647734</c:v>
                </c:pt>
                <c:pt idx="4620">
                  <c:v>135.88235294118323</c:v>
                </c:pt>
                <c:pt idx="4621">
                  <c:v>135.91176470588911</c:v>
                </c:pt>
                <c:pt idx="4622">
                  <c:v>135.941176470595</c:v>
                </c:pt>
                <c:pt idx="4623">
                  <c:v>135.97058823530088</c:v>
                </c:pt>
                <c:pt idx="4624">
                  <c:v>136.00000000000676</c:v>
                </c:pt>
                <c:pt idx="4625">
                  <c:v>136.02941176471265</c:v>
                </c:pt>
                <c:pt idx="4626">
                  <c:v>136.05882352941853</c:v>
                </c:pt>
                <c:pt idx="4627">
                  <c:v>136.08823529412442</c:v>
                </c:pt>
                <c:pt idx="4628">
                  <c:v>136.1176470588303</c:v>
                </c:pt>
                <c:pt idx="4629">
                  <c:v>136.14705882353618</c:v>
                </c:pt>
                <c:pt idx="4630">
                  <c:v>136.17647058824207</c:v>
                </c:pt>
                <c:pt idx="4631">
                  <c:v>136.20588235294795</c:v>
                </c:pt>
                <c:pt idx="4632">
                  <c:v>136.23529411765384</c:v>
                </c:pt>
                <c:pt idx="4633">
                  <c:v>136.26470588235972</c:v>
                </c:pt>
                <c:pt idx="4634">
                  <c:v>136.2941176470656</c:v>
                </c:pt>
                <c:pt idx="4635">
                  <c:v>136.32352941177149</c:v>
                </c:pt>
                <c:pt idx="4636">
                  <c:v>136.35294117647737</c:v>
                </c:pt>
                <c:pt idx="4637">
                  <c:v>136.38235294118326</c:v>
                </c:pt>
                <c:pt idx="4638">
                  <c:v>136.41176470588914</c:v>
                </c:pt>
                <c:pt idx="4639">
                  <c:v>136.44117647059502</c:v>
                </c:pt>
                <c:pt idx="4640">
                  <c:v>136.47058823530091</c:v>
                </c:pt>
                <c:pt idx="4641">
                  <c:v>136.50000000000679</c:v>
                </c:pt>
                <c:pt idx="4642">
                  <c:v>136.52941176471268</c:v>
                </c:pt>
                <c:pt idx="4643">
                  <c:v>136.55882352941856</c:v>
                </c:pt>
                <c:pt idx="4644">
                  <c:v>136.58823529412444</c:v>
                </c:pt>
                <c:pt idx="4645">
                  <c:v>136.61764705883033</c:v>
                </c:pt>
                <c:pt idx="4646">
                  <c:v>136.64705882353621</c:v>
                </c:pt>
                <c:pt idx="4647">
                  <c:v>136.6764705882421</c:v>
                </c:pt>
                <c:pt idx="4648">
                  <c:v>136.70588235294798</c:v>
                </c:pt>
                <c:pt idx="4649">
                  <c:v>136.73529411765386</c:v>
                </c:pt>
                <c:pt idx="4650">
                  <c:v>136.76470588235975</c:v>
                </c:pt>
                <c:pt idx="4651">
                  <c:v>136.79411764706563</c:v>
                </c:pt>
                <c:pt idx="4652">
                  <c:v>136.82352941177152</c:v>
                </c:pt>
                <c:pt idx="4653">
                  <c:v>136.8529411764774</c:v>
                </c:pt>
                <c:pt idx="4654">
                  <c:v>136.88235294118329</c:v>
                </c:pt>
                <c:pt idx="4655">
                  <c:v>136.91176470588917</c:v>
                </c:pt>
                <c:pt idx="4656">
                  <c:v>136.94117647059505</c:v>
                </c:pt>
                <c:pt idx="4657">
                  <c:v>136.97058823530094</c:v>
                </c:pt>
                <c:pt idx="4658">
                  <c:v>137.00000000000682</c:v>
                </c:pt>
                <c:pt idx="4659">
                  <c:v>137.02941176471271</c:v>
                </c:pt>
                <c:pt idx="4660">
                  <c:v>137.05882352941859</c:v>
                </c:pt>
                <c:pt idx="4661">
                  <c:v>137.08823529412447</c:v>
                </c:pt>
                <c:pt idx="4662">
                  <c:v>137.11764705883036</c:v>
                </c:pt>
                <c:pt idx="4663">
                  <c:v>137.14705882353624</c:v>
                </c:pt>
                <c:pt idx="4664">
                  <c:v>137.17647058824213</c:v>
                </c:pt>
                <c:pt idx="4665">
                  <c:v>137.20588235294801</c:v>
                </c:pt>
                <c:pt idx="4666">
                  <c:v>137.23529411765389</c:v>
                </c:pt>
                <c:pt idx="4667">
                  <c:v>137.26470588235978</c:v>
                </c:pt>
                <c:pt idx="4668">
                  <c:v>137.29411764706566</c:v>
                </c:pt>
                <c:pt idx="4669">
                  <c:v>137.32352941177155</c:v>
                </c:pt>
                <c:pt idx="4670">
                  <c:v>137.35294117647743</c:v>
                </c:pt>
                <c:pt idx="4671">
                  <c:v>137.38235294118331</c:v>
                </c:pt>
                <c:pt idx="4672">
                  <c:v>137.4117647058892</c:v>
                </c:pt>
                <c:pt idx="4673">
                  <c:v>137.44117647059508</c:v>
                </c:pt>
                <c:pt idx="4674">
                  <c:v>137.47058823530097</c:v>
                </c:pt>
                <c:pt idx="4675">
                  <c:v>137.50000000000685</c:v>
                </c:pt>
                <c:pt idx="4676">
                  <c:v>137.52941176471273</c:v>
                </c:pt>
                <c:pt idx="4677">
                  <c:v>137.55882352941862</c:v>
                </c:pt>
                <c:pt idx="4678">
                  <c:v>137.5882352941245</c:v>
                </c:pt>
                <c:pt idx="4679">
                  <c:v>137.61764705883039</c:v>
                </c:pt>
                <c:pt idx="4680">
                  <c:v>137.64705882353627</c:v>
                </c:pt>
                <c:pt idx="4681">
                  <c:v>137.67647058824215</c:v>
                </c:pt>
                <c:pt idx="4682">
                  <c:v>137.70588235294804</c:v>
                </c:pt>
                <c:pt idx="4683">
                  <c:v>137.73529411765392</c:v>
                </c:pt>
                <c:pt idx="4684">
                  <c:v>137.76470588235981</c:v>
                </c:pt>
                <c:pt idx="4685">
                  <c:v>137.79411764706569</c:v>
                </c:pt>
                <c:pt idx="4686">
                  <c:v>137.82352941177157</c:v>
                </c:pt>
                <c:pt idx="4687">
                  <c:v>137.85294117647746</c:v>
                </c:pt>
                <c:pt idx="4688">
                  <c:v>137.88235294118334</c:v>
                </c:pt>
                <c:pt idx="4689">
                  <c:v>137.91176470588923</c:v>
                </c:pt>
                <c:pt idx="4690">
                  <c:v>137.94117647059511</c:v>
                </c:pt>
                <c:pt idx="4691">
                  <c:v>137.97058823530099</c:v>
                </c:pt>
                <c:pt idx="4692">
                  <c:v>138.00000000000688</c:v>
                </c:pt>
                <c:pt idx="4693">
                  <c:v>138.02941176471276</c:v>
                </c:pt>
                <c:pt idx="4694">
                  <c:v>138.05882352941865</c:v>
                </c:pt>
                <c:pt idx="4695">
                  <c:v>138.08823529412453</c:v>
                </c:pt>
                <c:pt idx="4696">
                  <c:v>138.11764705883041</c:v>
                </c:pt>
                <c:pt idx="4697">
                  <c:v>138.1470588235363</c:v>
                </c:pt>
                <c:pt idx="4698">
                  <c:v>138.17647058824218</c:v>
                </c:pt>
                <c:pt idx="4699">
                  <c:v>138.20588235294807</c:v>
                </c:pt>
                <c:pt idx="4700">
                  <c:v>138.23529411765395</c:v>
                </c:pt>
                <c:pt idx="4701">
                  <c:v>138.26470588235983</c:v>
                </c:pt>
                <c:pt idx="4702">
                  <c:v>138.29411764706572</c:v>
                </c:pt>
                <c:pt idx="4703">
                  <c:v>138.3235294117716</c:v>
                </c:pt>
                <c:pt idx="4704">
                  <c:v>138.35294117647749</c:v>
                </c:pt>
                <c:pt idx="4705">
                  <c:v>138.38235294118337</c:v>
                </c:pt>
                <c:pt idx="4706">
                  <c:v>138.41176470588925</c:v>
                </c:pt>
                <c:pt idx="4707">
                  <c:v>138.44117647059514</c:v>
                </c:pt>
                <c:pt idx="4708">
                  <c:v>138.47058823530102</c:v>
                </c:pt>
                <c:pt idx="4709">
                  <c:v>138.50000000000691</c:v>
                </c:pt>
                <c:pt idx="4710">
                  <c:v>138.52941176471279</c:v>
                </c:pt>
                <c:pt idx="4711">
                  <c:v>138.55882352941867</c:v>
                </c:pt>
                <c:pt idx="4712">
                  <c:v>138.58823529412456</c:v>
                </c:pt>
                <c:pt idx="4713">
                  <c:v>138.61764705883044</c:v>
                </c:pt>
                <c:pt idx="4714">
                  <c:v>138.64705882353633</c:v>
                </c:pt>
                <c:pt idx="4715">
                  <c:v>138.67647058824221</c:v>
                </c:pt>
                <c:pt idx="4716">
                  <c:v>138.70588235294809</c:v>
                </c:pt>
                <c:pt idx="4717">
                  <c:v>138.73529411765398</c:v>
                </c:pt>
                <c:pt idx="4718">
                  <c:v>138.76470588235986</c:v>
                </c:pt>
                <c:pt idx="4719">
                  <c:v>138.79411764706575</c:v>
                </c:pt>
                <c:pt idx="4720">
                  <c:v>138.82352941177163</c:v>
                </c:pt>
                <c:pt idx="4721">
                  <c:v>138.85294117647751</c:v>
                </c:pt>
                <c:pt idx="4722">
                  <c:v>138.8823529411834</c:v>
                </c:pt>
                <c:pt idx="4723">
                  <c:v>138.91176470588928</c:v>
                </c:pt>
                <c:pt idx="4724">
                  <c:v>138.94117647059517</c:v>
                </c:pt>
                <c:pt idx="4725">
                  <c:v>138.97058823530105</c:v>
                </c:pt>
                <c:pt idx="4726">
                  <c:v>139.00000000000693</c:v>
                </c:pt>
                <c:pt idx="4727">
                  <c:v>139.02941176471282</c:v>
                </c:pt>
                <c:pt idx="4728">
                  <c:v>139.0588235294187</c:v>
                </c:pt>
                <c:pt idx="4729">
                  <c:v>139.08823529412459</c:v>
                </c:pt>
                <c:pt idx="4730">
                  <c:v>139.11764705883047</c:v>
                </c:pt>
                <c:pt idx="4731">
                  <c:v>139.14705882353636</c:v>
                </c:pt>
                <c:pt idx="4732">
                  <c:v>139.17647058824224</c:v>
                </c:pt>
                <c:pt idx="4733">
                  <c:v>139.20588235294812</c:v>
                </c:pt>
                <c:pt idx="4734">
                  <c:v>139.23529411765401</c:v>
                </c:pt>
                <c:pt idx="4735">
                  <c:v>139.26470588235989</c:v>
                </c:pt>
                <c:pt idx="4736">
                  <c:v>139.29411764706578</c:v>
                </c:pt>
                <c:pt idx="4737">
                  <c:v>139.32352941177166</c:v>
                </c:pt>
                <c:pt idx="4738">
                  <c:v>139.35294117647754</c:v>
                </c:pt>
                <c:pt idx="4739">
                  <c:v>139.38235294118343</c:v>
                </c:pt>
                <c:pt idx="4740">
                  <c:v>139.41176470588931</c:v>
                </c:pt>
                <c:pt idx="4741">
                  <c:v>139.4411764705952</c:v>
                </c:pt>
                <c:pt idx="4742">
                  <c:v>139.47058823530108</c:v>
                </c:pt>
                <c:pt idx="4743">
                  <c:v>139.50000000000696</c:v>
                </c:pt>
                <c:pt idx="4744">
                  <c:v>139.52941176471285</c:v>
                </c:pt>
                <c:pt idx="4745">
                  <c:v>139.55882352941873</c:v>
                </c:pt>
                <c:pt idx="4746">
                  <c:v>139.58823529412462</c:v>
                </c:pt>
                <c:pt idx="4747">
                  <c:v>139.6176470588305</c:v>
                </c:pt>
                <c:pt idx="4748">
                  <c:v>139.64705882353638</c:v>
                </c:pt>
                <c:pt idx="4749">
                  <c:v>139.67647058824227</c:v>
                </c:pt>
                <c:pt idx="4750">
                  <c:v>139.70588235294815</c:v>
                </c:pt>
                <c:pt idx="4751">
                  <c:v>139.73529411765404</c:v>
                </c:pt>
                <c:pt idx="4752">
                  <c:v>139.76470588235992</c:v>
                </c:pt>
                <c:pt idx="4753">
                  <c:v>139.7941176470658</c:v>
                </c:pt>
                <c:pt idx="4754">
                  <c:v>139.82352941177169</c:v>
                </c:pt>
                <c:pt idx="4755">
                  <c:v>139.85294117647757</c:v>
                </c:pt>
                <c:pt idx="4756">
                  <c:v>139.88235294118346</c:v>
                </c:pt>
                <c:pt idx="4757">
                  <c:v>139.91176470588934</c:v>
                </c:pt>
                <c:pt idx="4758">
                  <c:v>139.94117647059522</c:v>
                </c:pt>
                <c:pt idx="4759">
                  <c:v>139.97058823530111</c:v>
                </c:pt>
                <c:pt idx="4760">
                  <c:v>140.00000000000699</c:v>
                </c:pt>
                <c:pt idx="4761">
                  <c:v>140.02941176471288</c:v>
                </c:pt>
                <c:pt idx="4762">
                  <c:v>140.05882352941876</c:v>
                </c:pt>
                <c:pt idx="4763">
                  <c:v>140.08823529412464</c:v>
                </c:pt>
                <c:pt idx="4764">
                  <c:v>140.11764705883053</c:v>
                </c:pt>
                <c:pt idx="4765">
                  <c:v>140.14705882353641</c:v>
                </c:pt>
                <c:pt idx="4766">
                  <c:v>140.1764705882423</c:v>
                </c:pt>
                <c:pt idx="4767">
                  <c:v>140.20588235294818</c:v>
                </c:pt>
                <c:pt idx="4768">
                  <c:v>140.23529411765406</c:v>
                </c:pt>
                <c:pt idx="4769">
                  <c:v>140.26470588235995</c:v>
                </c:pt>
                <c:pt idx="4770">
                  <c:v>140.29411764706583</c:v>
                </c:pt>
                <c:pt idx="4771">
                  <c:v>140.32352941177172</c:v>
                </c:pt>
                <c:pt idx="4772">
                  <c:v>140.3529411764776</c:v>
                </c:pt>
                <c:pt idx="4773">
                  <c:v>140.38235294118348</c:v>
                </c:pt>
                <c:pt idx="4774">
                  <c:v>140.41176470588937</c:v>
                </c:pt>
                <c:pt idx="4775">
                  <c:v>140.44117647059525</c:v>
                </c:pt>
                <c:pt idx="4776">
                  <c:v>140.47058823530114</c:v>
                </c:pt>
                <c:pt idx="4777">
                  <c:v>140.50000000000702</c:v>
                </c:pt>
                <c:pt idx="4778">
                  <c:v>140.5294117647129</c:v>
                </c:pt>
                <c:pt idx="4779">
                  <c:v>140.55882352941879</c:v>
                </c:pt>
                <c:pt idx="4780">
                  <c:v>140.58823529412467</c:v>
                </c:pt>
                <c:pt idx="4781">
                  <c:v>140.61764705883056</c:v>
                </c:pt>
                <c:pt idx="4782">
                  <c:v>140.64705882353644</c:v>
                </c:pt>
                <c:pt idx="4783">
                  <c:v>140.67647058824232</c:v>
                </c:pt>
                <c:pt idx="4784">
                  <c:v>140.70588235294821</c:v>
                </c:pt>
                <c:pt idx="4785">
                  <c:v>140.73529411765409</c:v>
                </c:pt>
                <c:pt idx="4786">
                  <c:v>140.76470588235998</c:v>
                </c:pt>
                <c:pt idx="4787">
                  <c:v>140.79411764706586</c:v>
                </c:pt>
                <c:pt idx="4788">
                  <c:v>140.82352941177174</c:v>
                </c:pt>
                <c:pt idx="4789">
                  <c:v>140.85294117647763</c:v>
                </c:pt>
                <c:pt idx="4790">
                  <c:v>140.88235294118351</c:v>
                </c:pt>
                <c:pt idx="4791">
                  <c:v>140.9117647058894</c:v>
                </c:pt>
                <c:pt idx="4792">
                  <c:v>140.94117647059528</c:v>
                </c:pt>
                <c:pt idx="4793">
                  <c:v>140.97058823530116</c:v>
                </c:pt>
                <c:pt idx="4794">
                  <c:v>141.00000000000705</c:v>
                </c:pt>
                <c:pt idx="4795">
                  <c:v>141.02941176471293</c:v>
                </c:pt>
                <c:pt idx="4796">
                  <c:v>141.05882352941882</c:v>
                </c:pt>
                <c:pt idx="4797">
                  <c:v>141.0882352941247</c:v>
                </c:pt>
                <c:pt idx="4798">
                  <c:v>141.11764705883058</c:v>
                </c:pt>
                <c:pt idx="4799">
                  <c:v>141.14705882353647</c:v>
                </c:pt>
                <c:pt idx="4800">
                  <c:v>141.17647058824235</c:v>
                </c:pt>
                <c:pt idx="4801">
                  <c:v>141.20588235294824</c:v>
                </c:pt>
                <c:pt idx="4802">
                  <c:v>141.23529411765412</c:v>
                </c:pt>
                <c:pt idx="4803">
                  <c:v>141.26470588236</c:v>
                </c:pt>
                <c:pt idx="4804">
                  <c:v>141.29411764706589</c:v>
                </c:pt>
                <c:pt idx="4805">
                  <c:v>141.32352941177177</c:v>
                </c:pt>
                <c:pt idx="4806">
                  <c:v>141.35294117647766</c:v>
                </c:pt>
                <c:pt idx="4807">
                  <c:v>141.38235294118354</c:v>
                </c:pt>
                <c:pt idx="4808">
                  <c:v>141.41176470588942</c:v>
                </c:pt>
                <c:pt idx="4809">
                  <c:v>141.44117647059531</c:v>
                </c:pt>
                <c:pt idx="4810">
                  <c:v>141.47058823530119</c:v>
                </c:pt>
                <c:pt idx="4811">
                  <c:v>141.50000000000708</c:v>
                </c:pt>
                <c:pt idx="4812">
                  <c:v>141.52941176471296</c:v>
                </c:pt>
                <c:pt idx="4813">
                  <c:v>141.55882352941885</c:v>
                </c:pt>
                <c:pt idx="4814">
                  <c:v>141.58823529412473</c:v>
                </c:pt>
                <c:pt idx="4815">
                  <c:v>141.61764705883061</c:v>
                </c:pt>
                <c:pt idx="4816">
                  <c:v>141.6470588235365</c:v>
                </c:pt>
                <c:pt idx="4817">
                  <c:v>141.67647058824238</c:v>
                </c:pt>
                <c:pt idx="4818">
                  <c:v>141.70588235294827</c:v>
                </c:pt>
                <c:pt idx="4819">
                  <c:v>141.73529411765415</c:v>
                </c:pt>
                <c:pt idx="4820">
                  <c:v>141.76470588236003</c:v>
                </c:pt>
                <c:pt idx="4821">
                  <c:v>141.79411764706592</c:v>
                </c:pt>
                <c:pt idx="4822">
                  <c:v>141.8235294117718</c:v>
                </c:pt>
                <c:pt idx="4823">
                  <c:v>141.85294117647769</c:v>
                </c:pt>
                <c:pt idx="4824">
                  <c:v>141.88235294118357</c:v>
                </c:pt>
                <c:pt idx="4825">
                  <c:v>141.91176470588945</c:v>
                </c:pt>
                <c:pt idx="4826">
                  <c:v>141.94117647059534</c:v>
                </c:pt>
                <c:pt idx="4827">
                  <c:v>141.97058823530122</c:v>
                </c:pt>
                <c:pt idx="4828">
                  <c:v>142.00000000000711</c:v>
                </c:pt>
                <c:pt idx="4829">
                  <c:v>142.02941176471299</c:v>
                </c:pt>
                <c:pt idx="4830">
                  <c:v>142.05882352941887</c:v>
                </c:pt>
                <c:pt idx="4831">
                  <c:v>142.08823529412476</c:v>
                </c:pt>
                <c:pt idx="4832">
                  <c:v>142.11764705883064</c:v>
                </c:pt>
                <c:pt idx="4833">
                  <c:v>142.14705882353653</c:v>
                </c:pt>
                <c:pt idx="4834">
                  <c:v>142.17647058824241</c:v>
                </c:pt>
                <c:pt idx="4835">
                  <c:v>142.20588235294829</c:v>
                </c:pt>
                <c:pt idx="4836">
                  <c:v>142.23529411765418</c:v>
                </c:pt>
                <c:pt idx="4837">
                  <c:v>142.26470588236006</c:v>
                </c:pt>
                <c:pt idx="4838">
                  <c:v>142.29411764706595</c:v>
                </c:pt>
                <c:pt idx="4839">
                  <c:v>142.32352941177183</c:v>
                </c:pt>
                <c:pt idx="4840">
                  <c:v>142.35294117647771</c:v>
                </c:pt>
                <c:pt idx="4841">
                  <c:v>142.3823529411836</c:v>
                </c:pt>
                <c:pt idx="4842">
                  <c:v>142.41176470588948</c:v>
                </c:pt>
                <c:pt idx="4843">
                  <c:v>142.44117647059537</c:v>
                </c:pt>
                <c:pt idx="4844">
                  <c:v>142.47058823530125</c:v>
                </c:pt>
                <c:pt idx="4845">
                  <c:v>142.50000000000713</c:v>
                </c:pt>
                <c:pt idx="4846">
                  <c:v>142.52941176471302</c:v>
                </c:pt>
                <c:pt idx="4847">
                  <c:v>142.5588235294189</c:v>
                </c:pt>
                <c:pt idx="4848">
                  <c:v>142.58823529412479</c:v>
                </c:pt>
                <c:pt idx="4849">
                  <c:v>142.61764705883067</c:v>
                </c:pt>
                <c:pt idx="4850">
                  <c:v>142.64705882353655</c:v>
                </c:pt>
                <c:pt idx="4851">
                  <c:v>142.67647058824244</c:v>
                </c:pt>
                <c:pt idx="4852">
                  <c:v>142.70588235294832</c:v>
                </c:pt>
                <c:pt idx="4853">
                  <c:v>142.73529411765421</c:v>
                </c:pt>
                <c:pt idx="4854">
                  <c:v>142.76470588236009</c:v>
                </c:pt>
                <c:pt idx="4855">
                  <c:v>142.79411764706597</c:v>
                </c:pt>
                <c:pt idx="4856">
                  <c:v>142.82352941177186</c:v>
                </c:pt>
                <c:pt idx="4857">
                  <c:v>142.85294117647774</c:v>
                </c:pt>
                <c:pt idx="4858">
                  <c:v>142.88235294118363</c:v>
                </c:pt>
                <c:pt idx="4859">
                  <c:v>142.91176470588951</c:v>
                </c:pt>
                <c:pt idx="4860">
                  <c:v>142.94117647059539</c:v>
                </c:pt>
                <c:pt idx="4861">
                  <c:v>142.97058823530128</c:v>
                </c:pt>
                <c:pt idx="4862">
                  <c:v>143.00000000000716</c:v>
                </c:pt>
                <c:pt idx="4863">
                  <c:v>143.02941176471305</c:v>
                </c:pt>
                <c:pt idx="4864">
                  <c:v>143.05882352941893</c:v>
                </c:pt>
                <c:pt idx="4865">
                  <c:v>143.08823529412481</c:v>
                </c:pt>
                <c:pt idx="4866">
                  <c:v>143.1176470588307</c:v>
                </c:pt>
                <c:pt idx="4867">
                  <c:v>143.14705882353658</c:v>
                </c:pt>
                <c:pt idx="4868">
                  <c:v>143.17647058824247</c:v>
                </c:pt>
                <c:pt idx="4869">
                  <c:v>143.20588235294835</c:v>
                </c:pt>
                <c:pt idx="4870">
                  <c:v>143.23529411765423</c:v>
                </c:pt>
                <c:pt idx="4871">
                  <c:v>143.26470588236012</c:v>
                </c:pt>
                <c:pt idx="4872">
                  <c:v>143.294117647066</c:v>
                </c:pt>
                <c:pt idx="4873">
                  <c:v>143.32352941177189</c:v>
                </c:pt>
                <c:pt idx="4874">
                  <c:v>143.35294117647777</c:v>
                </c:pt>
                <c:pt idx="4875">
                  <c:v>143.38235294118365</c:v>
                </c:pt>
                <c:pt idx="4876">
                  <c:v>143.41176470588954</c:v>
                </c:pt>
                <c:pt idx="4877">
                  <c:v>143.44117647059542</c:v>
                </c:pt>
                <c:pt idx="4878">
                  <c:v>143.47058823530131</c:v>
                </c:pt>
                <c:pt idx="4879">
                  <c:v>143.50000000000719</c:v>
                </c:pt>
                <c:pt idx="4880">
                  <c:v>143.52941176471307</c:v>
                </c:pt>
                <c:pt idx="4881">
                  <c:v>143.55882352941896</c:v>
                </c:pt>
                <c:pt idx="4882">
                  <c:v>143.58823529412484</c:v>
                </c:pt>
                <c:pt idx="4883">
                  <c:v>143.61764705883073</c:v>
                </c:pt>
                <c:pt idx="4884">
                  <c:v>143.64705882353661</c:v>
                </c:pt>
                <c:pt idx="4885">
                  <c:v>143.67647058824249</c:v>
                </c:pt>
                <c:pt idx="4886">
                  <c:v>143.70588235294838</c:v>
                </c:pt>
                <c:pt idx="4887">
                  <c:v>143.73529411765426</c:v>
                </c:pt>
                <c:pt idx="4888">
                  <c:v>143.76470588236015</c:v>
                </c:pt>
                <c:pt idx="4889">
                  <c:v>143.79411764706603</c:v>
                </c:pt>
                <c:pt idx="4890">
                  <c:v>143.82352941177191</c:v>
                </c:pt>
                <c:pt idx="4891">
                  <c:v>143.8529411764778</c:v>
                </c:pt>
                <c:pt idx="4892">
                  <c:v>143.88235294118368</c:v>
                </c:pt>
                <c:pt idx="4893">
                  <c:v>143.91176470588957</c:v>
                </c:pt>
                <c:pt idx="4894">
                  <c:v>143.94117647059545</c:v>
                </c:pt>
                <c:pt idx="4895">
                  <c:v>143.97058823530134</c:v>
                </c:pt>
                <c:pt idx="4896">
                  <c:v>144.00000000000722</c:v>
                </c:pt>
                <c:pt idx="4897">
                  <c:v>144.0294117647131</c:v>
                </c:pt>
                <c:pt idx="4898">
                  <c:v>144.05882352941899</c:v>
                </c:pt>
                <c:pt idx="4899">
                  <c:v>144.08823529412487</c:v>
                </c:pt>
                <c:pt idx="4900">
                  <c:v>144.11764705883076</c:v>
                </c:pt>
                <c:pt idx="4901">
                  <c:v>144.14705882353664</c:v>
                </c:pt>
                <c:pt idx="4902">
                  <c:v>144.17647058824252</c:v>
                </c:pt>
                <c:pt idx="4903">
                  <c:v>144.20588235294841</c:v>
                </c:pt>
                <c:pt idx="4904">
                  <c:v>144.23529411765429</c:v>
                </c:pt>
                <c:pt idx="4905">
                  <c:v>144.26470588236018</c:v>
                </c:pt>
                <c:pt idx="4906">
                  <c:v>144.29411764706606</c:v>
                </c:pt>
                <c:pt idx="4907">
                  <c:v>144.32352941177194</c:v>
                </c:pt>
                <c:pt idx="4908">
                  <c:v>144.35294117647783</c:v>
                </c:pt>
                <c:pt idx="4909">
                  <c:v>144.38235294118371</c:v>
                </c:pt>
                <c:pt idx="4910">
                  <c:v>144.4117647058896</c:v>
                </c:pt>
                <c:pt idx="4911">
                  <c:v>144.44117647059548</c:v>
                </c:pt>
                <c:pt idx="4912">
                  <c:v>144.47058823530136</c:v>
                </c:pt>
                <c:pt idx="4913">
                  <c:v>144.50000000000725</c:v>
                </c:pt>
                <c:pt idx="4914">
                  <c:v>144.52941176471313</c:v>
                </c:pt>
                <c:pt idx="4915">
                  <c:v>144.55882352941902</c:v>
                </c:pt>
                <c:pt idx="4916">
                  <c:v>144.5882352941249</c:v>
                </c:pt>
                <c:pt idx="4917">
                  <c:v>144.61764705883078</c:v>
                </c:pt>
                <c:pt idx="4918">
                  <c:v>144.64705882353667</c:v>
                </c:pt>
                <c:pt idx="4919">
                  <c:v>144.67647058824255</c:v>
                </c:pt>
                <c:pt idx="4920">
                  <c:v>144.70588235294844</c:v>
                </c:pt>
                <c:pt idx="4921">
                  <c:v>144.73529411765432</c:v>
                </c:pt>
                <c:pt idx="4922">
                  <c:v>144.7647058823602</c:v>
                </c:pt>
                <c:pt idx="4923">
                  <c:v>144.79411764706609</c:v>
                </c:pt>
                <c:pt idx="4924">
                  <c:v>144.82352941177197</c:v>
                </c:pt>
                <c:pt idx="4925">
                  <c:v>144.85294117647786</c:v>
                </c:pt>
                <c:pt idx="4926">
                  <c:v>144.88235294118374</c:v>
                </c:pt>
                <c:pt idx="4927">
                  <c:v>144.91176470588962</c:v>
                </c:pt>
                <c:pt idx="4928">
                  <c:v>144.94117647059551</c:v>
                </c:pt>
                <c:pt idx="4929">
                  <c:v>144.97058823530139</c:v>
                </c:pt>
                <c:pt idx="4930">
                  <c:v>145.00000000000728</c:v>
                </c:pt>
                <c:pt idx="4931">
                  <c:v>145.02941176471316</c:v>
                </c:pt>
                <c:pt idx="4932">
                  <c:v>145.05882352941904</c:v>
                </c:pt>
                <c:pt idx="4933">
                  <c:v>145.08823529412493</c:v>
                </c:pt>
                <c:pt idx="4934">
                  <c:v>145.11764705883081</c:v>
                </c:pt>
                <c:pt idx="4935">
                  <c:v>145.1470588235367</c:v>
                </c:pt>
                <c:pt idx="4936">
                  <c:v>145.17647058824258</c:v>
                </c:pt>
                <c:pt idx="4937">
                  <c:v>145.20588235294846</c:v>
                </c:pt>
                <c:pt idx="4938">
                  <c:v>145.23529411765435</c:v>
                </c:pt>
                <c:pt idx="4939">
                  <c:v>145.26470588236023</c:v>
                </c:pt>
                <c:pt idx="4940">
                  <c:v>145.29411764706612</c:v>
                </c:pt>
                <c:pt idx="4941">
                  <c:v>145.323529411772</c:v>
                </c:pt>
                <c:pt idx="4942">
                  <c:v>145.35294117647788</c:v>
                </c:pt>
                <c:pt idx="4943">
                  <c:v>145.38235294118377</c:v>
                </c:pt>
                <c:pt idx="4944">
                  <c:v>145.41176470588965</c:v>
                </c:pt>
                <c:pt idx="4945">
                  <c:v>145.44117647059554</c:v>
                </c:pt>
                <c:pt idx="4946">
                  <c:v>145.47058823530142</c:v>
                </c:pt>
                <c:pt idx="4947">
                  <c:v>145.5000000000073</c:v>
                </c:pt>
                <c:pt idx="4948">
                  <c:v>145.52941176471319</c:v>
                </c:pt>
                <c:pt idx="4949">
                  <c:v>145.55882352941907</c:v>
                </c:pt>
                <c:pt idx="4950">
                  <c:v>145.58823529412496</c:v>
                </c:pt>
                <c:pt idx="4951">
                  <c:v>145.61764705883084</c:v>
                </c:pt>
                <c:pt idx="4952">
                  <c:v>145.64705882353672</c:v>
                </c:pt>
                <c:pt idx="4953">
                  <c:v>145.67647058824261</c:v>
                </c:pt>
                <c:pt idx="4954">
                  <c:v>145.70588235294849</c:v>
                </c:pt>
                <c:pt idx="4955">
                  <c:v>145.73529411765438</c:v>
                </c:pt>
                <c:pt idx="4956">
                  <c:v>145.76470588236026</c:v>
                </c:pt>
                <c:pt idx="4957">
                  <c:v>145.79411764706614</c:v>
                </c:pt>
                <c:pt idx="4958">
                  <c:v>145.82352941177203</c:v>
                </c:pt>
                <c:pt idx="4959">
                  <c:v>145.85294117647791</c:v>
                </c:pt>
                <c:pt idx="4960">
                  <c:v>145.8823529411838</c:v>
                </c:pt>
                <c:pt idx="4961">
                  <c:v>145.91176470588968</c:v>
                </c:pt>
                <c:pt idx="4962">
                  <c:v>145.94117647059556</c:v>
                </c:pt>
                <c:pt idx="4963">
                  <c:v>145.97058823530145</c:v>
                </c:pt>
                <c:pt idx="4964">
                  <c:v>146.00000000000733</c:v>
                </c:pt>
                <c:pt idx="4965">
                  <c:v>146.02941176471322</c:v>
                </c:pt>
                <c:pt idx="4966">
                  <c:v>146.0588235294191</c:v>
                </c:pt>
                <c:pt idx="4967">
                  <c:v>146.08823529412498</c:v>
                </c:pt>
                <c:pt idx="4968">
                  <c:v>146.11764705883087</c:v>
                </c:pt>
                <c:pt idx="4969">
                  <c:v>146.14705882353675</c:v>
                </c:pt>
                <c:pt idx="4970">
                  <c:v>146.17647058824264</c:v>
                </c:pt>
                <c:pt idx="4971">
                  <c:v>146.20588235294852</c:v>
                </c:pt>
                <c:pt idx="4972">
                  <c:v>146.2352941176544</c:v>
                </c:pt>
                <c:pt idx="4973">
                  <c:v>146.26470588236029</c:v>
                </c:pt>
                <c:pt idx="4974">
                  <c:v>146.29411764706617</c:v>
                </c:pt>
                <c:pt idx="4975">
                  <c:v>146.32352941177206</c:v>
                </c:pt>
                <c:pt idx="4976">
                  <c:v>146.35294117647794</c:v>
                </c:pt>
                <c:pt idx="4977">
                  <c:v>146.38235294118383</c:v>
                </c:pt>
                <c:pt idx="4978">
                  <c:v>146.41176470588971</c:v>
                </c:pt>
                <c:pt idx="4979">
                  <c:v>146.44117647059559</c:v>
                </c:pt>
                <c:pt idx="4980">
                  <c:v>146.47058823530148</c:v>
                </c:pt>
                <c:pt idx="4981">
                  <c:v>146.50000000000736</c:v>
                </c:pt>
                <c:pt idx="4982">
                  <c:v>146.52941176471325</c:v>
                </c:pt>
                <c:pt idx="4983">
                  <c:v>146.55882352941913</c:v>
                </c:pt>
                <c:pt idx="4984">
                  <c:v>146.58823529412501</c:v>
                </c:pt>
                <c:pt idx="4985">
                  <c:v>146.6176470588309</c:v>
                </c:pt>
                <c:pt idx="4986">
                  <c:v>146.64705882353678</c:v>
                </c:pt>
                <c:pt idx="4987">
                  <c:v>146.67647058824267</c:v>
                </c:pt>
                <c:pt idx="4988">
                  <c:v>146.70588235294855</c:v>
                </c:pt>
                <c:pt idx="4989">
                  <c:v>146.73529411765443</c:v>
                </c:pt>
                <c:pt idx="4990">
                  <c:v>146.76470588236032</c:v>
                </c:pt>
                <c:pt idx="4991">
                  <c:v>146.7941176470662</c:v>
                </c:pt>
                <c:pt idx="4992">
                  <c:v>146.82352941177209</c:v>
                </c:pt>
                <c:pt idx="4993">
                  <c:v>146.85294117647797</c:v>
                </c:pt>
                <c:pt idx="4994">
                  <c:v>146.88235294118385</c:v>
                </c:pt>
                <c:pt idx="4995">
                  <c:v>146.91176470588974</c:v>
                </c:pt>
                <c:pt idx="4996">
                  <c:v>146.94117647059562</c:v>
                </c:pt>
                <c:pt idx="4997">
                  <c:v>146.97058823530151</c:v>
                </c:pt>
                <c:pt idx="4998">
                  <c:v>147.00000000000739</c:v>
                </c:pt>
                <c:pt idx="4999">
                  <c:v>147.02941176471327</c:v>
                </c:pt>
                <c:pt idx="5000">
                  <c:v>147.05882352941916</c:v>
                </c:pt>
                <c:pt idx="5001">
                  <c:v>147.08823529412504</c:v>
                </c:pt>
                <c:pt idx="5002">
                  <c:v>147.11764705883093</c:v>
                </c:pt>
                <c:pt idx="5003">
                  <c:v>147.14705882353681</c:v>
                </c:pt>
                <c:pt idx="5004">
                  <c:v>147.17647058824269</c:v>
                </c:pt>
                <c:pt idx="5005">
                  <c:v>147.20588235294858</c:v>
                </c:pt>
                <c:pt idx="5006">
                  <c:v>147.23529411765446</c:v>
                </c:pt>
                <c:pt idx="5007">
                  <c:v>147.26470588236035</c:v>
                </c:pt>
                <c:pt idx="5008">
                  <c:v>147.29411764706623</c:v>
                </c:pt>
                <c:pt idx="5009">
                  <c:v>147.32352941177211</c:v>
                </c:pt>
                <c:pt idx="5010">
                  <c:v>147.352941176478</c:v>
                </c:pt>
                <c:pt idx="5011">
                  <c:v>147.38235294118388</c:v>
                </c:pt>
                <c:pt idx="5012">
                  <c:v>147.41176470588977</c:v>
                </c:pt>
                <c:pt idx="5013">
                  <c:v>147.44117647059565</c:v>
                </c:pt>
                <c:pt idx="5014">
                  <c:v>147.47058823530153</c:v>
                </c:pt>
                <c:pt idx="5015">
                  <c:v>147.50000000000742</c:v>
                </c:pt>
                <c:pt idx="5016">
                  <c:v>147.5294117647133</c:v>
                </c:pt>
                <c:pt idx="5017">
                  <c:v>147.55882352941919</c:v>
                </c:pt>
                <c:pt idx="5018">
                  <c:v>147.58823529412507</c:v>
                </c:pt>
                <c:pt idx="5019">
                  <c:v>147.61764705883095</c:v>
                </c:pt>
                <c:pt idx="5020">
                  <c:v>147.64705882353684</c:v>
                </c:pt>
                <c:pt idx="5021">
                  <c:v>147.67647058824272</c:v>
                </c:pt>
                <c:pt idx="5022">
                  <c:v>147.70588235294861</c:v>
                </c:pt>
                <c:pt idx="5023">
                  <c:v>147.73529411765449</c:v>
                </c:pt>
                <c:pt idx="5024">
                  <c:v>147.76470588236037</c:v>
                </c:pt>
                <c:pt idx="5025">
                  <c:v>147.79411764706626</c:v>
                </c:pt>
                <c:pt idx="5026">
                  <c:v>147.82352941177214</c:v>
                </c:pt>
                <c:pt idx="5027">
                  <c:v>147.85294117647803</c:v>
                </c:pt>
                <c:pt idx="5028">
                  <c:v>147.88235294118391</c:v>
                </c:pt>
                <c:pt idx="5029">
                  <c:v>147.91176470588979</c:v>
                </c:pt>
                <c:pt idx="5030">
                  <c:v>147.94117647059568</c:v>
                </c:pt>
                <c:pt idx="5031">
                  <c:v>147.97058823530156</c:v>
                </c:pt>
                <c:pt idx="5032">
                  <c:v>148.00000000000745</c:v>
                </c:pt>
                <c:pt idx="5033">
                  <c:v>148.02941176471333</c:v>
                </c:pt>
                <c:pt idx="5034">
                  <c:v>148.05882352941921</c:v>
                </c:pt>
                <c:pt idx="5035">
                  <c:v>148.0882352941251</c:v>
                </c:pt>
                <c:pt idx="5036">
                  <c:v>148.11764705883098</c:v>
                </c:pt>
                <c:pt idx="5037">
                  <c:v>148.14705882353687</c:v>
                </c:pt>
                <c:pt idx="5038">
                  <c:v>148.17647058824275</c:v>
                </c:pt>
                <c:pt idx="5039">
                  <c:v>148.20588235294863</c:v>
                </c:pt>
                <c:pt idx="5040">
                  <c:v>148.23529411765452</c:v>
                </c:pt>
                <c:pt idx="5041">
                  <c:v>148.2647058823604</c:v>
                </c:pt>
                <c:pt idx="5042">
                  <c:v>148.29411764706629</c:v>
                </c:pt>
                <c:pt idx="5043">
                  <c:v>148.32352941177217</c:v>
                </c:pt>
                <c:pt idx="5044">
                  <c:v>148.35294117647805</c:v>
                </c:pt>
                <c:pt idx="5045">
                  <c:v>148.38235294118394</c:v>
                </c:pt>
                <c:pt idx="5046">
                  <c:v>148.41176470588982</c:v>
                </c:pt>
                <c:pt idx="5047">
                  <c:v>148.44117647059571</c:v>
                </c:pt>
                <c:pt idx="5048">
                  <c:v>148.47058823530159</c:v>
                </c:pt>
                <c:pt idx="5049">
                  <c:v>148.50000000000747</c:v>
                </c:pt>
                <c:pt idx="5050">
                  <c:v>148.52941176471336</c:v>
                </c:pt>
                <c:pt idx="5051">
                  <c:v>148.55882352941924</c:v>
                </c:pt>
                <c:pt idx="5052">
                  <c:v>148.58823529412513</c:v>
                </c:pt>
                <c:pt idx="5053">
                  <c:v>148.61764705883101</c:v>
                </c:pt>
                <c:pt idx="5054">
                  <c:v>148.6470588235369</c:v>
                </c:pt>
                <c:pt idx="5055">
                  <c:v>148.67647058824278</c:v>
                </c:pt>
                <c:pt idx="5056">
                  <c:v>148.70588235294866</c:v>
                </c:pt>
                <c:pt idx="5057">
                  <c:v>148.73529411765455</c:v>
                </c:pt>
                <c:pt idx="5058">
                  <c:v>148.76470588236043</c:v>
                </c:pt>
                <c:pt idx="5059">
                  <c:v>148.79411764706632</c:v>
                </c:pt>
                <c:pt idx="5060">
                  <c:v>148.8235294117722</c:v>
                </c:pt>
                <c:pt idx="5061">
                  <c:v>148.85294117647808</c:v>
                </c:pt>
                <c:pt idx="5062">
                  <c:v>148.88235294118397</c:v>
                </c:pt>
                <c:pt idx="5063">
                  <c:v>148.91176470588985</c:v>
                </c:pt>
                <c:pt idx="5064">
                  <c:v>148.94117647059574</c:v>
                </c:pt>
                <c:pt idx="5065">
                  <c:v>148.97058823530162</c:v>
                </c:pt>
                <c:pt idx="5066">
                  <c:v>149.0000000000075</c:v>
                </c:pt>
                <c:pt idx="5067">
                  <c:v>149.02941176471339</c:v>
                </c:pt>
                <c:pt idx="5068">
                  <c:v>149.05882352941927</c:v>
                </c:pt>
                <c:pt idx="5069">
                  <c:v>149.08823529412516</c:v>
                </c:pt>
                <c:pt idx="5070">
                  <c:v>149.11764705883104</c:v>
                </c:pt>
                <c:pt idx="5071">
                  <c:v>149.14705882353692</c:v>
                </c:pt>
                <c:pt idx="5072">
                  <c:v>149.17647058824281</c:v>
                </c:pt>
                <c:pt idx="5073">
                  <c:v>149.20588235294869</c:v>
                </c:pt>
                <c:pt idx="5074">
                  <c:v>149.23529411765458</c:v>
                </c:pt>
                <c:pt idx="5075">
                  <c:v>149.26470588236046</c:v>
                </c:pt>
                <c:pt idx="5076">
                  <c:v>149.29411764706634</c:v>
                </c:pt>
                <c:pt idx="5077">
                  <c:v>149.32352941177223</c:v>
                </c:pt>
                <c:pt idx="5078">
                  <c:v>149.35294117647811</c:v>
                </c:pt>
                <c:pt idx="5079">
                  <c:v>149.382352941184</c:v>
                </c:pt>
                <c:pt idx="5080">
                  <c:v>149.41176470588988</c:v>
                </c:pt>
                <c:pt idx="5081">
                  <c:v>149.44117647059576</c:v>
                </c:pt>
                <c:pt idx="5082">
                  <c:v>149.47058823530165</c:v>
                </c:pt>
                <c:pt idx="5083">
                  <c:v>149.50000000000753</c:v>
                </c:pt>
                <c:pt idx="5084">
                  <c:v>149.52941176471342</c:v>
                </c:pt>
                <c:pt idx="5085">
                  <c:v>149.5588235294193</c:v>
                </c:pt>
                <c:pt idx="5086">
                  <c:v>149.58823529412518</c:v>
                </c:pt>
                <c:pt idx="5087">
                  <c:v>149.61764705883107</c:v>
                </c:pt>
                <c:pt idx="5088">
                  <c:v>149.64705882353695</c:v>
                </c:pt>
                <c:pt idx="5089">
                  <c:v>149.67647058824284</c:v>
                </c:pt>
                <c:pt idx="5090">
                  <c:v>149.70588235294872</c:v>
                </c:pt>
                <c:pt idx="5091">
                  <c:v>149.7352941176546</c:v>
                </c:pt>
                <c:pt idx="5092">
                  <c:v>149.76470588236049</c:v>
                </c:pt>
                <c:pt idx="5093">
                  <c:v>149.79411764706637</c:v>
                </c:pt>
                <c:pt idx="5094">
                  <c:v>149.82352941177226</c:v>
                </c:pt>
                <c:pt idx="5095">
                  <c:v>149.85294117647814</c:v>
                </c:pt>
                <c:pt idx="5096">
                  <c:v>149.88235294118402</c:v>
                </c:pt>
                <c:pt idx="5097">
                  <c:v>149.91176470588991</c:v>
                </c:pt>
                <c:pt idx="5098">
                  <c:v>149.94117647059579</c:v>
                </c:pt>
                <c:pt idx="5099">
                  <c:v>149.97058823530168</c:v>
                </c:pt>
                <c:pt idx="5100">
                  <c:v>150.00000000000756</c:v>
                </c:pt>
                <c:pt idx="5101">
                  <c:v>150.02941176471344</c:v>
                </c:pt>
                <c:pt idx="5102">
                  <c:v>150.05882352941933</c:v>
                </c:pt>
                <c:pt idx="5103">
                  <c:v>150.08823529412521</c:v>
                </c:pt>
                <c:pt idx="5104">
                  <c:v>150.1176470588311</c:v>
                </c:pt>
                <c:pt idx="5105">
                  <c:v>150.14705882353698</c:v>
                </c:pt>
                <c:pt idx="5106">
                  <c:v>150.17647058824286</c:v>
                </c:pt>
                <c:pt idx="5107">
                  <c:v>150.20588235294875</c:v>
                </c:pt>
                <c:pt idx="5108">
                  <c:v>150.23529411765463</c:v>
                </c:pt>
                <c:pt idx="5109">
                  <c:v>150.26470588236052</c:v>
                </c:pt>
                <c:pt idx="5110">
                  <c:v>150.2941176470664</c:v>
                </c:pt>
                <c:pt idx="5111">
                  <c:v>150.32352941177228</c:v>
                </c:pt>
                <c:pt idx="5112">
                  <c:v>150.35294117647817</c:v>
                </c:pt>
                <c:pt idx="5113">
                  <c:v>150.38235294118405</c:v>
                </c:pt>
                <c:pt idx="5114">
                  <c:v>150.41176470588994</c:v>
                </c:pt>
                <c:pt idx="5115">
                  <c:v>150.44117647059582</c:v>
                </c:pt>
                <c:pt idx="5116">
                  <c:v>150.4705882353017</c:v>
                </c:pt>
                <c:pt idx="5117">
                  <c:v>150.50000000000759</c:v>
                </c:pt>
                <c:pt idx="5118">
                  <c:v>150.52941176471347</c:v>
                </c:pt>
                <c:pt idx="5119">
                  <c:v>150.55882352941936</c:v>
                </c:pt>
                <c:pt idx="5120">
                  <c:v>150.58823529412524</c:v>
                </c:pt>
                <c:pt idx="5121">
                  <c:v>150.61764705883112</c:v>
                </c:pt>
                <c:pt idx="5122">
                  <c:v>150.64705882353701</c:v>
                </c:pt>
                <c:pt idx="5123">
                  <c:v>150.67647058824289</c:v>
                </c:pt>
                <c:pt idx="5124">
                  <c:v>150.70588235294878</c:v>
                </c:pt>
                <c:pt idx="5125">
                  <c:v>150.73529411765466</c:v>
                </c:pt>
                <c:pt idx="5126">
                  <c:v>150.76470588236054</c:v>
                </c:pt>
                <c:pt idx="5127">
                  <c:v>150.79411764706643</c:v>
                </c:pt>
                <c:pt idx="5128">
                  <c:v>150.82352941177231</c:v>
                </c:pt>
                <c:pt idx="5129">
                  <c:v>150.8529411764782</c:v>
                </c:pt>
                <c:pt idx="5130">
                  <c:v>150.88235294118408</c:v>
                </c:pt>
                <c:pt idx="5131">
                  <c:v>150.91176470588996</c:v>
                </c:pt>
                <c:pt idx="5132">
                  <c:v>150.94117647059585</c:v>
                </c:pt>
                <c:pt idx="5133">
                  <c:v>150.97058823530173</c:v>
                </c:pt>
                <c:pt idx="5134">
                  <c:v>151.00000000000762</c:v>
                </c:pt>
                <c:pt idx="5135">
                  <c:v>151.0294117647135</c:v>
                </c:pt>
                <c:pt idx="5136">
                  <c:v>151.05882352941939</c:v>
                </c:pt>
                <c:pt idx="5137">
                  <c:v>151.08823529412527</c:v>
                </c:pt>
                <c:pt idx="5138">
                  <c:v>151.11764705883115</c:v>
                </c:pt>
                <c:pt idx="5139">
                  <c:v>151.14705882353704</c:v>
                </c:pt>
                <c:pt idx="5140">
                  <c:v>151.17647058824292</c:v>
                </c:pt>
                <c:pt idx="5141">
                  <c:v>151.20588235294881</c:v>
                </c:pt>
                <c:pt idx="5142">
                  <c:v>151.23529411765469</c:v>
                </c:pt>
                <c:pt idx="5143">
                  <c:v>151.26470588236057</c:v>
                </c:pt>
                <c:pt idx="5144">
                  <c:v>151.29411764706646</c:v>
                </c:pt>
                <c:pt idx="5145">
                  <c:v>151.32352941177234</c:v>
                </c:pt>
                <c:pt idx="5146">
                  <c:v>151.35294117647823</c:v>
                </c:pt>
                <c:pt idx="5147">
                  <c:v>151.38235294118411</c:v>
                </c:pt>
                <c:pt idx="5148">
                  <c:v>151.41176470588999</c:v>
                </c:pt>
                <c:pt idx="5149">
                  <c:v>151.44117647059588</c:v>
                </c:pt>
                <c:pt idx="5150">
                  <c:v>151.47058823530176</c:v>
                </c:pt>
                <c:pt idx="5151">
                  <c:v>151.50000000000765</c:v>
                </c:pt>
                <c:pt idx="5152">
                  <c:v>151.52941176471353</c:v>
                </c:pt>
                <c:pt idx="5153">
                  <c:v>151.55882352941941</c:v>
                </c:pt>
                <c:pt idx="5154">
                  <c:v>151.5882352941253</c:v>
                </c:pt>
                <c:pt idx="5155">
                  <c:v>151.61764705883118</c:v>
                </c:pt>
                <c:pt idx="5156">
                  <c:v>151.64705882353707</c:v>
                </c:pt>
                <c:pt idx="5157">
                  <c:v>151.67647058824295</c:v>
                </c:pt>
                <c:pt idx="5158">
                  <c:v>151.70588235294883</c:v>
                </c:pt>
                <c:pt idx="5159">
                  <c:v>151.73529411765472</c:v>
                </c:pt>
                <c:pt idx="5160">
                  <c:v>151.7647058823606</c:v>
                </c:pt>
                <c:pt idx="5161">
                  <c:v>151.79411764706649</c:v>
                </c:pt>
                <c:pt idx="5162">
                  <c:v>151.82352941177237</c:v>
                </c:pt>
                <c:pt idx="5163">
                  <c:v>151.85294117647825</c:v>
                </c:pt>
                <c:pt idx="5164">
                  <c:v>151.88235294118414</c:v>
                </c:pt>
                <c:pt idx="5165">
                  <c:v>151.91176470589002</c:v>
                </c:pt>
                <c:pt idx="5166">
                  <c:v>151.94117647059591</c:v>
                </c:pt>
                <c:pt idx="5167">
                  <c:v>151.97058823530179</c:v>
                </c:pt>
                <c:pt idx="5168">
                  <c:v>152.00000000000767</c:v>
                </c:pt>
                <c:pt idx="5169">
                  <c:v>152.02941176471356</c:v>
                </c:pt>
                <c:pt idx="5170">
                  <c:v>152.05882352941944</c:v>
                </c:pt>
                <c:pt idx="5171">
                  <c:v>152.08823529412533</c:v>
                </c:pt>
                <c:pt idx="5172">
                  <c:v>152.11764705883121</c:v>
                </c:pt>
                <c:pt idx="5173">
                  <c:v>152.14705882353709</c:v>
                </c:pt>
                <c:pt idx="5174">
                  <c:v>152.17647058824298</c:v>
                </c:pt>
                <c:pt idx="5175">
                  <c:v>152.20588235294886</c:v>
                </c:pt>
                <c:pt idx="5176">
                  <c:v>152.23529411765475</c:v>
                </c:pt>
                <c:pt idx="5177">
                  <c:v>152.26470588236063</c:v>
                </c:pt>
                <c:pt idx="5178">
                  <c:v>152.29411764706651</c:v>
                </c:pt>
                <c:pt idx="5179">
                  <c:v>152.3235294117724</c:v>
                </c:pt>
                <c:pt idx="5180">
                  <c:v>152.35294117647828</c:v>
                </c:pt>
                <c:pt idx="5181">
                  <c:v>152.38235294118417</c:v>
                </c:pt>
                <c:pt idx="5182">
                  <c:v>152.41176470589005</c:v>
                </c:pt>
                <c:pt idx="5183">
                  <c:v>152.44117647059593</c:v>
                </c:pt>
                <c:pt idx="5184">
                  <c:v>152.47058823530182</c:v>
                </c:pt>
                <c:pt idx="5185">
                  <c:v>152.5000000000077</c:v>
                </c:pt>
                <c:pt idx="5186">
                  <c:v>152.52941176471359</c:v>
                </c:pt>
                <c:pt idx="5187">
                  <c:v>152.55882352941947</c:v>
                </c:pt>
                <c:pt idx="5188">
                  <c:v>152.58823529412535</c:v>
                </c:pt>
                <c:pt idx="5189">
                  <c:v>152.61764705883124</c:v>
                </c:pt>
                <c:pt idx="5190">
                  <c:v>152.64705882353712</c:v>
                </c:pt>
                <c:pt idx="5191">
                  <c:v>152.67647058824301</c:v>
                </c:pt>
                <c:pt idx="5192">
                  <c:v>152.70588235294889</c:v>
                </c:pt>
                <c:pt idx="5193">
                  <c:v>152.73529411765477</c:v>
                </c:pt>
                <c:pt idx="5194">
                  <c:v>152.76470588236066</c:v>
                </c:pt>
                <c:pt idx="5195">
                  <c:v>152.79411764706654</c:v>
                </c:pt>
                <c:pt idx="5196">
                  <c:v>152.82352941177243</c:v>
                </c:pt>
                <c:pt idx="5197">
                  <c:v>152.85294117647831</c:v>
                </c:pt>
                <c:pt idx="5198">
                  <c:v>152.88235294118419</c:v>
                </c:pt>
                <c:pt idx="5199">
                  <c:v>152.91176470589008</c:v>
                </c:pt>
                <c:pt idx="5200">
                  <c:v>152.94117647059596</c:v>
                </c:pt>
                <c:pt idx="5201">
                  <c:v>152.97058823530185</c:v>
                </c:pt>
                <c:pt idx="5202">
                  <c:v>153.00000000000773</c:v>
                </c:pt>
                <c:pt idx="5203">
                  <c:v>153.02941176471361</c:v>
                </c:pt>
                <c:pt idx="5204">
                  <c:v>153.0588235294195</c:v>
                </c:pt>
                <c:pt idx="5205">
                  <c:v>153.08823529412538</c:v>
                </c:pt>
                <c:pt idx="5206">
                  <c:v>153.11764705883127</c:v>
                </c:pt>
                <c:pt idx="5207">
                  <c:v>153.14705882353715</c:v>
                </c:pt>
                <c:pt idx="5208">
                  <c:v>153.17647058824303</c:v>
                </c:pt>
                <c:pt idx="5209">
                  <c:v>153.20588235294892</c:v>
                </c:pt>
                <c:pt idx="5210">
                  <c:v>153.2352941176548</c:v>
                </c:pt>
                <c:pt idx="5211">
                  <c:v>153.26470588236069</c:v>
                </c:pt>
                <c:pt idx="5212">
                  <c:v>153.29411764706657</c:v>
                </c:pt>
                <c:pt idx="5213">
                  <c:v>153.32352941177245</c:v>
                </c:pt>
                <c:pt idx="5214">
                  <c:v>153.35294117647834</c:v>
                </c:pt>
                <c:pt idx="5215">
                  <c:v>153.38235294118422</c:v>
                </c:pt>
                <c:pt idx="5216">
                  <c:v>153.41176470589011</c:v>
                </c:pt>
                <c:pt idx="5217">
                  <c:v>153.44117647059599</c:v>
                </c:pt>
                <c:pt idx="5218">
                  <c:v>153.47058823530188</c:v>
                </c:pt>
                <c:pt idx="5219">
                  <c:v>153.50000000000776</c:v>
                </c:pt>
                <c:pt idx="5220">
                  <c:v>153.52941176471364</c:v>
                </c:pt>
                <c:pt idx="5221">
                  <c:v>153.55882352941953</c:v>
                </c:pt>
                <c:pt idx="5222">
                  <c:v>153.58823529412541</c:v>
                </c:pt>
                <c:pt idx="5223">
                  <c:v>153.6176470588313</c:v>
                </c:pt>
                <c:pt idx="5224">
                  <c:v>153.64705882353718</c:v>
                </c:pt>
                <c:pt idx="5225">
                  <c:v>153.67647058824306</c:v>
                </c:pt>
                <c:pt idx="5226">
                  <c:v>153.70588235294895</c:v>
                </c:pt>
                <c:pt idx="5227">
                  <c:v>153.73529411765483</c:v>
                </c:pt>
                <c:pt idx="5228">
                  <c:v>153.76470588236072</c:v>
                </c:pt>
                <c:pt idx="5229">
                  <c:v>153.7941176470666</c:v>
                </c:pt>
                <c:pt idx="5230">
                  <c:v>153.82352941177248</c:v>
                </c:pt>
                <c:pt idx="5231">
                  <c:v>153.85294117647837</c:v>
                </c:pt>
                <c:pt idx="5232">
                  <c:v>153.88235294118425</c:v>
                </c:pt>
                <c:pt idx="5233">
                  <c:v>153.91176470589014</c:v>
                </c:pt>
                <c:pt idx="5234">
                  <c:v>153.94117647059602</c:v>
                </c:pt>
                <c:pt idx="5235">
                  <c:v>153.9705882353019</c:v>
                </c:pt>
                <c:pt idx="5236">
                  <c:v>154.00000000000779</c:v>
                </c:pt>
                <c:pt idx="5237">
                  <c:v>154.02941176471367</c:v>
                </c:pt>
                <c:pt idx="5238">
                  <c:v>154.05882352941956</c:v>
                </c:pt>
                <c:pt idx="5239">
                  <c:v>154.08823529412544</c:v>
                </c:pt>
                <c:pt idx="5240">
                  <c:v>154.11764705883132</c:v>
                </c:pt>
                <c:pt idx="5241">
                  <c:v>154.14705882353721</c:v>
                </c:pt>
                <c:pt idx="5242">
                  <c:v>154.17647058824309</c:v>
                </c:pt>
                <c:pt idx="5243">
                  <c:v>154.20588235294898</c:v>
                </c:pt>
                <c:pt idx="5244">
                  <c:v>154.23529411765486</c:v>
                </c:pt>
                <c:pt idx="5245">
                  <c:v>154.26470588236074</c:v>
                </c:pt>
                <c:pt idx="5246">
                  <c:v>154.29411764706663</c:v>
                </c:pt>
                <c:pt idx="5247">
                  <c:v>154.32352941177251</c:v>
                </c:pt>
                <c:pt idx="5248">
                  <c:v>154.3529411764784</c:v>
                </c:pt>
                <c:pt idx="5249">
                  <c:v>154.38235294118428</c:v>
                </c:pt>
                <c:pt idx="5250">
                  <c:v>154.41176470589016</c:v>
                </c:pt>
                <c:pt idx="5251">
                  <c:v>154.44117647059605</c:v>
                </c:pt>
                <c:pt idx="5252">
                  <c:v>154.47058823530193</c:v>
                </c:pt>
                <c:pt idx="5253">
                  <c:v>154.50000000000782</c:v>
                </c:pt>
                <c:pt idx="5254">
                  <c:v>154.5294117647137</c:v>
                </c:pt>
                <c:pt idx="5255">
                  <c:v>154.55882352941958</c:v>
                </c:pt>
                <c:pt idx="5256">
                  <c:v>154.58823529412547</c:v>
                </c:pt>
                <c:pt idx="5257">
                  <c:v>154.61764705883135</c:v>
                </c:pt>
                <c:pt idx="5258">
                  <c:v>154.64705882353724</c:v>
                </c:pt>
                <c:pt idx="5259">
                  <c:v>154.67647058824312</c:v>
                </c:pt>
                <c:pt idx="5260">
                  <c:v>154.705882352949</c:v>
                </c:pt>
                <c:pt idx="5261">
                  <c:v>154.73529411765489</c:v>
                </c:pt>
                <c:pt idx="5262">
                  <c:v>154.76470588236077</c:v>
                </c:pt>
                <c:pt idx="5263">
                  <c:v>154.79411764706666</c:v>
                </c:pt>
                <c:pt idx="5264">
                  <c:v>154.82352941177254</c:v>
                </c:pt>
                <c:pt idx="5265">
                  <c:v>154.85294117647842</c:v>
                </c:pt>
                <c:pt idx="5266">
                  <c:v>154.88235294118431</c:v>
                </c:pt>
                <c:pt idx="5267">
                  <c:v>154.91176470589019</c:v>
                </c:pt>
                <c:pt idx="5268">
                  <c:v>154.94117647059608</c:v>
                </c:pt>
                <c:pt idx="5269">
                  <c:v>154.97058823530196</c:v>
                </c:pt>
                <c:pt idx="5270">
                  <c:v>155.00000000000784</c:v>
                </c:pt>
                <c:pt idx="5271">
                  <c:v>155.02941176471373</c:v>
                </c:pt>
                <c:pt idx="5272">
                  <c:v>155.05882352941961</c:v>
                </c:pt>
                <c:pt idx="5273">
                  <c:v>155.0882352941255</c:v>
                </c:pt>
                <c:pt idx="5274">
                  <c:v>155.11764705883138</c:v>
                </c:pt>
                <c:pt idx="5275">
                  <c:v>155.14705882353726</c:v>
                </c:pt>
                <c:pt idx="5276">
                  <c:v>155.17647058824315</c:v>
                </c:pt>
                <c:pt idx="5277">
                  <c:v>155.20588235294903</c:v>
                </c:pt>
                <c:pt idx="5278">
                  <c:v>155.23529411765492</c:v>
                </c:pt>
                <c:pt idx="5279">
                  <c:v>155.2647058823608</c:v>
                </c:pt>
                <c:pt idx="5280">
                  <c:v>155.29411764706668</c:v>
                </c:pt>
                <c:pt idx="5281">
                  <c:v>155.32352941177257</c:v>
                </c:pt>
                <c:pt idx="5282">
                  <c:v>155.35294117647845</c:v>
                </c:pt>
                <c:pt idx="5283">
                  <c:v>155.38235294118434</c:v>
                </c:pt>
                <c:pt idx="5284">
                  <c:v>155.41176470589022</c:v>
                </c:pt>
                <c:pt idx="5285">
                  <c:v>155.4411764705961</c:v>
                </c:pt>
                <c:pt idx="5286">
                  <c:v>155.47058823530199</c:v>
                </c:pt>
                <c:pt idx="5287">
                  <c:v>155.50000000000787</c:v>
                </c:pt>
                <c:pt idx="5288">
                  <c:v>155.52941176471376</c:v>
                </c:pt>
                <c:pt idx="5289">
                  <c:v>155.55882352941964</c:v>
                </c:pt>
                <c:pt idx="5290">
                  <c:v>155.58823529412552</c:v>
                </c:pt>
                <c:pt idx="5291">
                  <c:v>155.61764705883141</c:v>
                </c:pt>
                <c:pt idx="5292">
                  <c:v>155.64705882353729</c:v>
                </c:pt>
                <c:pt idx="5293">
                  <c:v>155.67647058824318</c:v>
                </c:pt>
                <c:pt idx="5294">
                  <c:v>155.70588235294906</c:v>
                </c:pt>
                <c:pt idx="5295">
                  <c:v>155.73529411765495</c:v>
                </c:pt>
                <c:pt idx="5296">
                  <c:v>155.76470588236083</c:v>
                </c:pt>
                <c:pt idx="5297">
                  <c:v>155.79411764706671</c:v>
                </c:pt>
                <c:pt idx="5298">
                  <c:v>155.8235294117726</c:v>
                </c:pt>
                <c:pt idx="5299">
                  <c:v>155.85294117647848</c:v>
                </c:pt>
                <c:pt idx="5300">
                  <c:v>155.88235294118437</c:v>
                </c:pt>
                <c:pt idx="5301">
                  <c:v>155.91176470589025</c:v>
                </c:pt>
                <c:pt idx="5302">
                  <c:v>155.94117647059613</c:v>
                </c:pt>
                <c:pt idx="5303">
                  <c:v>155.97058823530202</c:v>
                </c:pt>
                <c:pt idx="5304">
                  <c:v>156.0000000000079</c:v>
                </c:pt>
                <c:pt idx="5305">
                  <c:v>156.02941176471379</c:v>
                </c:pt>
                <c:pt idx="5306">
                  <c:v>156.05882352941967</c:v>
                </c:pt>
                <c:pt idx="5307">
                  <c:v>156.08823529412555</c:v>
                </c:pt>
                <c:pt idx="5308">
                  <c:v>156.11764705883144</c:v>
                </c:pt>
                <c:pt idx="5309">
                  <c:v>156.14705882353732</c:v>
                </c:pt>
                <c:pt idx="5310">
                  <c:v>156.17647058824321</c:v>
                </c:pt>
                <c:pt idx="5311">
                  <c:v>156.20588235294909</c:v>
                </c:pt>
                <c:pt idx="5312">
                  <c:v>156.23529411765497</c:v>
                </c:pt>
                <c:pt idx="5313">
                  <c:v>156.26470588236086</c:v>
                </c:pt>
                <c:pt idx="5314">
                  <c:v>156.29411764706674</c:v>
                </c:pt>
                <c:pt idx="5315">
                  <c:v>156.32352941177263</c:v>
                </c:pt>
                <c:pt idx="5316">
                  <c:v>156.35294117647851</c:v>
                </c:pt>
                <c:pt idx="5317">
                  <c:v>156.38235294118439</c:v>
                </c:pt>
                <c:pt idx="5318">
                  <c:v>156.41176470589028</c:v>
                </c:pt>
                <c:pt idx="5319">
                  <c:v>156.44117647059616</c:v>
                </c:pt>
                <c:pt idx="5320">
                  <c:v>156.47058823530205</c:v>
                </c:pt>
                <c:pt idx="5321">
                  <c:v>156.50000000000793</c:v>
                </c:pt>
                <c:pt idx="5322">
                  <c:v>156.52941176471381</c:v>
                </c:pt>
                <c:pt idx="5323">
                  <c:v>156.5588235294197</c:v>
                </c:pt>
                <c:pt idx="5324">
                  <c:v>156.58823529412558</c:v>
                </c:pt>
                <c:pt idx="5325">
                  <c:v>156.61764705883147</c:v>
                </c:pt>
                <c:pt idx="5326">
                  <c:v>156.64705882353735</c:v>
                </c:pt>
                <c:pt idx="5327">
                  <c:v>156.67647058824323</c:v>
                </c:pt>
                <c:pt idx="5328">
                  <c:v>156.70588235294912</c:v>
                </c:pt>
                <c:pt idx="5329">
                  <c:v>156.735294117655</c:v>
                </c:pt>
                <c:pt idx="5330">
                  <c:v>156.76470588236089</c:v>
                </c:pt>
                <c:pt idx="5331">
                  <c:v>156.79411764706677</c:v>
                </c:pt>
                <c:pt idx="5332">
                  <c:v>156.82352941177265</c:v>
                </c:pt>
                <c:pt idx="5333">
                  <c:v>156.85294117647854</c:v>
                </c:pt>
                <c:pt idx="5334">
                  <c:v>156.88235294118442</c:v>
                </c:pt>
                <c:pt idx="5335">
                  <c:v>156.91176470589031</c:v>
                </c:pt>
                <c:pt idx="5336">
                  <c:v>156.94117647059619</c:v>
                </c:pt>
                <c:pt idx="5337">
                  <c:v>156.97058823530207</c:v>
                </c:pt>
                <c:pt idx="5338">
                  <c:v>157.00000000000796</c:v>
                </c:pt>
                <c:pt idx="5339">
                  <c:v>157.02941176471384</c:v>
                </c:pt>
                <c:pt idx="5340">
                  <c:v>157.05882352941973</c:v>
                </c:pt>
                <c:pt idx="5341">
                  <c:v>157.08823529412561</c:v>
                </c:pt>
                <c:pt idx="5342">
                  <c:v>157.11764705883149</c:v>
                </c:pt>
                <c:pt idx="5343">
                  <c:v>157.14705882353738</c:v>
                </c:pt>
                <c:pt idx="5344">
                  <c:v>157.17647058824326</c:v>
                </c:pt>
                <c:pt idx="5345">
                  <c:v>157.20588235294915</c:v>
                </c:pt>
                <c:pt idx="5346">
                  <c:v>157.23529411765503</c:v>
                </c:pt>
                <c:pt idx="5347">
                  <c:v>157.26470588236091</c:v>
                </c:pt>
                <c:pt idx="5348">
                  <c:v>157.2941176470668</c:v>
                </c:pt>
                <c:pt idx="5349">
                  <c:v>157.32352941177268</c:v>
                </c:pt>
                <c:pt idx="5350">
                  <c:v>157.35294117647857</c:v>
                </c:pt>
                <c:pt idx="5351">
                  <c:v>157.38235294118445</c:v>
                </c:pt>
                <c:pt idx="5352">
                  <c:v>157.41176470589033</c:v>
                </c:pt>
                <c:pt idx="5353">
                  <c:v>157.44117647059622</c:v>
                </c:pt>
                <c:pt idx="5354">
                  <c:v>157.4705882353021</c:v>
                </c:pt>
                <c:pt idx="5355">
                  <c:v>157.50000000000799</c:v>
                </c:pt>
                <c:pt idx="5356">
                  <c:v>157.52941176471387</c:v>
                </c:pt>
                <c:pt idx="5357">
                  <c:v>157.55882352941975</c:v>
                </c:pt>
                <c:pt idx="5358">
                  <c:v>157.58823529412564</c:v>
                </c:pt>
                <c:pt idx="5359">
                  <c:v>157.61764705883152</c:v>
                </c:pt>
                <c:pt idx="5360">
                  <c:v>157.64705882353741</c:v>
                </c:pt>
                <c:pt idx="5361">
                  <c:v>157.67647058824329</c:v>
                </c:pt>
                <c:pt idx="5362">
                  <c:v>157.70588235294917</c:v>
                </c:pt>
                <c:pt idx="5363">
                  <c:v>157.73529411765506</c:v>
                </c:pt>
                <c:pt idx="5364">
                  <c:v>157.76470588236094</c:v>
                </c:pt>
                <c:pt idx="5365">
                  <c:v>157.79411764706683</c:v>
                </c:pt>
                <c:pt idx="5366">
                  <c:v>157.82352941177271</c:v>
                </c:pt>
                <c:pt idx="5367">
                  <c:v>157.85294117647859</c:v>
                </c:pt>
                <c:pt idx="5368">
                  <c:v>157.88235294118448</c:v>
                </c:pt>
                <c:pt idx="5369">
                  <c:v>157.91176470589036</c:v>
                </c:pt>
                <c:pt idx="5370">
                  <c:v>157.94117647059625</c:v>
                </c:pt>
                <c:pt idx="5371">
                  <c:v>157.97058823530213</c:v>
                </c:pt>
                <c:pt idx="5372">
                  <c:v>158.00000000000801</c:v>
                </c:pt>
                <c:pt idx="5373">
                  <c:v>158.0294117647139</c:v>
                </c:pt>
                <c:pt idx="5374">
                  <c:v>158.05882352941978</c:v>
                </c:pt>
                <c:pt idx="5375">
                  <c:v>158.08823529412567</c:v>
                </c:pt>
                <c:pt idx="5376">
                  <c:v>158.11764705883155</c:v>
                </c:pt>
                <c:pt idx="5377">
                  <c:v>158.14705882353744</c:v>
                </c:pt>
                <c:pt idx="5378">
                  <c:v>158.17647058824332</c:v>
                </c:pt>
                <c:pt idx="5379">
                  <c:v>158.2058823529492</c:v>
                </c:pt>
                <c:pt idx="5380">
                  <c:v>158.23529411765509</c:v>
                </c:pt>
                <c:pt idx="5381">
                  <c:v>158.26470588236097</c:v>
                </c:pt>
                <c:pt idx="5382">
                  <c:v>158.29411764706686</c:v>
                </c:pt>
                <c:pt idx="5383">
                  <c:v>158.32352941177274</c:v>
                </c:pt>
                <c:pt idx="5384">
                  <c:v>158.35294117647862</c:v>
                </c:pt>
                <c:pt idx="5385">
                  <c:v>158.38235294118451</c:v>
                </c:pt>
                <c:pt idx="5386">
                  <c:v>158.41176470589039</c:v>
                </c:pt>
                <c:pt idx="5387">
                  <c:v>158.44117647059628</c:v>
                </c:pt>
                <c:pt idx="5388">
                  <c:v>158.47058823530216</c:v>
                </c:pt>
                <c:pt idx="5389">
                  <c:v>158.50000000000804</c:v>
                </c:pt>
                <c:pt idx="5390">
                  <c:v>158.52941176471393</c:v>
                </c:pt>
                <c:pt idx="5391">
                  <c:v>158.55882352941981</c:v>
                </c:pt>
                <c:pt idx="5392">
                  <c:v>158.5882352941257</c:v>
                </c:pt>
                <c:pt idx="5393">
                  <c:v>158.61764705883158</c:v>
                </c:pt>
                <c:pt idx="5394">
                  <c:v>158.64705882353746</c:v>
                </c:pt>
                <c:pt idx="5395">
                  <c:v>158.67647058824335</c:v>
                </c:pt>
                <c:pt idx="5396">
                  <c:v>158.70588235294923</c:v>
                </c:pt>
                <c:pt idx="5397">
                  <c:v>158.73529411765512</c:v>
                </c:pt>
                <c:pt idx="5398">
                  <c:v>158.764705882361</c:v>
                </c:pt>
                <c:pt idx="5399">
                  <c:v>158.79411764706688</c:v>
                </c:pt>
                <c:pt idx="5400">
                  <c:v>158.82352941177277</c:v>
                </c:pt>
                <c:pt idx="5401">
                  <c:v>158.85294117647865</c:v>
                </c:pt>
                <c:pt idx="5402">
                  <c:v>158.88235294118454</c:v>
                </c:pt>
                <c:pt idx="5403">
                  <c:v>158.91176470589042</c:v>
                </c:pt>
                <c:pt idx="5404">
                  <c:v>158.9411764705963</c:v>
                </c:pt>
                <c:pt idx="5405">
                  <c:v>158.97058823530219</c:v>
                </c:pt>
                <c:pt idx="5406">
                  <c:v>159.00000000000807</c:v>
                </c:pt>
                <c:pt idx="5407">
                  <c:v>159.02941176471396</c:v>
                </c:pt>
                <c:pt idx="5408">
                  <c:v>159.05882352941984</c:v>
                </c:pt>
                <c:pt idx="5409">
                  <c:v>159.08823529412572</c:v>
                </c:pt>
                <c:pt idx="5410">
                  <c:v>159.11764705883161</c:v>
                </c:pt>
                <c:pt idx="5411">
                  <c:v>159.14705882353749</c:v>
                </c:pt>
                <c:pt idx="5412">
                  <c:v>159.17647058824338</c:v>
                </c:pt>
                <c:pt idx="5413">
                  <c:v>159.20588235294926</c:v>
                </c:pt>
                <c:pt idx="5414">
                  <c:v>159.23529411765514</c:v>
                </c:pt>
                <c:pt idx="5415">
                  <c:v>159.26470588236103</c:v>
                </c:pt>
                <c:pt idx="5416">
                  <c:v>159.29411764706691</c:v>
                </c:pt>
                <c:pt idx="5417">
                  <c:v>159.3235294117728</c:v>
                </c:pt>
                <c:pt idx="5418">
                  <c:v>159.35294117647868</c:v>
                </c:pt>
                <c:pt idx="5419">
                  <c:v>159.38235294118456</c:v>
                </c:pt>
                <c:pt idx="5420">
                  <c:v>159.41176470589045</c:v>
                </c:pt>
                <c:pt idx="5421">
                  <c:v>159.44117647059633</c:v>
                </c:pt>
                <c:pt idx="5422">
                  <c:v>159.47058823530222</c:v>
                </c:pt>
                <c:pt idx="5423">
                  <c:v>159.5000000000081</c:v>
                </c:pt>
                <c:pt idx="5424">
                  <c:v>159.52941176471398</c:v>
                </c:pt>
                <c:pt idx="5425">
                  <c:v>159.55882352941987</c:v>
                </c:pt>
                <c:pt idx="5426">
                  <c:v>159.58823529412575</c:v>
                </c:pt>
                <c:pt idx="5427">
                  <c:v>159.61764705883164</c:v>
                </c:pt>
                <c:pt idx="5428">
                  <c:v>159.64705882353752</c:v>
                </c:pt>
                <c:pt idx="5429">
                  <c:v>159.6764705882434</c:v>
                </c:pt>
                <c:pt idx="5430">
                  <c:v>159.70588235294929</c:v>
                </c:pt>
                <c:pt idx="5431">
                  <c:v>159.73529411765517</c:v>
                </c:pt>
                <c:pt idx="5432">
                  <c:v>159.76470588236106</c:v>
                </c:pt>
                <c:pt idx="5433">
                  <c:v>159.79411764706694</c:v>
                </c:pt>
                <c:pt idx="5434">
                  <c:v>159.82352941177282</c:v>
                </c:pt>
                <c:pt idx="5435">
                  <c:v>159.85294117647871</c:v>
                </c:pt>
                <c:pt idx="5436">
                  <c:v>159.88235294118459</c:v>
                </c:pt>
                <c:pt idx="5437">
                  <c:v>159.91176470589048</c:v>
                </c:pt>
                <c:pt idx="5438">
                  <c:v>159.94117647059636</c:v>
                </c:pt>
                <c:pt idx="5439">
                  <c:v>159.97058823530224</c:v>
                </c:pt>
                <c:pt idx="5440">
                  <c:v>160.00000000000813</c:v>
                </c:pt>
                <c:pt idx="5441">
                  <c:v>160.02941176471401</c:v>
                </c:pt>
                <c:pt idx="5442">
                  <c:v>160.0588235294199</c:v>
                </c:pt>
                <c:pt idx="5443">
                  <c:v>160.08823529412578</c:v>
                </c:pt>
                <c:pt idx="5444">
                  <c:v>160.11764705883166</c:v>
                </c:pt>
                <c:pt idx="5445">
                  <c:v>160.14705882353755</c:v>
                </c:pt>
                <c:pt idx="5446">
                  <c:v>160.17647058824343</c:v>
                </c:pt>
                <c:pt idx="5447">
                  <c:v>160.20588235294932</c:v>
                </c:pt>
                <c:pt idx="5448">
                  <c:v>160.2352941176552</c:v>
                </c:pt>
                <c:pt idx="5449">
                  <c:v>160.26470588236108</c:v>
                </c:pt>
                <c:pt idx="5450">
                  <c:v>160.29411764706697</c:v>
                </c:pt>
                <c:pt idx="5451">
                  <c:v>160.32352941177285</c:v>
                </c:pt>
                <c:pt idx="5452">
                  <c:v>160.35294117647874</c:v>
                </c:pt>
                <c:pt idx="5453">
                  <c:v>160.38235294118462</c:v>
                </c:pt>
                <c:pt idx="5454">
                  <c:v>160.4117647058905</c:v>
                </c:pt>
                <c:pt idx="5455">
                  <c:v>160.44117647059639</c:v>
                </c:pt>
                <c:pt idx="5456">
                  <c:v>160.47058823530227</c:v>
                </c:pt>
                <c:pt idx="5457">
                  <c:v>160.50000000000816</c:v>
                </c:pt>
                <c:pt idx="5458">
                  <c:v>160.52941176471404</c:v>
                </c:pt>
                <c:pt idx="5459">
                  <c:v>160.55882352941993</c:v>
                </c:pt>
                <c:pt idx="5460">
                  <c:v>160.58823529412581</c:v>
                </c:pt>
                <c:pt idx="5461">
                  <c:v>160.61764705883169</c:v>
                </c:pt>
                <c:pt idx="5462">
                  <c:v>160.64705882353758</c:v>
                </c:pt>
                <c:pt idx="5463">
                  <c:v>160.67647058824346</c:v>
                </c:pt>
                <c:pt idx="5464">
                  <c:v>160.70588235294935</c:v>
                </c:pt>
                <c:pt idx="5465">
                  <c:v>160.73529411765523</c:v>
                </c:pt>
                <c:pt idx="5466">
                  <c:v>160.76470588236111</c:v>
                </c:pt>
                <c:pt idx="5467">
                  <c:v>160.794117647067</c:v>
                </c:pt>
                <c:pt idx="5468">
                  <c:v>160.82352941177288</c:v>
                </c:pt>
                <c:pt idx="5469">
                  <c:v>160.85294117647877</c:v>
                </c:pt>
                <c:pt idx="5470">
                  <c:v>160.88235294118465</c:v>
                </c:pt>
                <c:pt idx="5471">
                  <c:v>160.91176470589053</c:v>
                </c:pt>
                <c:pt idx="5472">
                  <c:v>160.94117647059642</c:v>
                </c:pt>
                <c:pt idx="5473">
                  <c:v>160.9705882353023</c:v>
                </c:pt>
                <c:pt idx="5474">
                  <c:v>161.00000000000819</c:v>
                </c:pt>
                <c:pt idx="5475">
                  <c:v>161.02941176471407</c:v>
                </c:pt>
                <c:pt idx="5476">
                  <c:v>161.05882352941995</c:v>
                </c:pt>
                <c:pt idx="5477">
                  <c:v>161.08823529412584</c:v>
                </c:pt>
                <c:pt idx="5478">
                  <c:v>161.11764705883172</c:v>
                </c:pt>
                <c:pt idx="5479">
                  <c:v>161.14705882353761</c:v>
                </c:pt>
                <c:pt idx="5480">
                  <c:v>161.17647058824349</c:v>
                </c:pt>
                <c:pt idx="5481">
                  <c:v>161.20588235294937</c:v>
                </c:pt>
                <c:pt idx="5482">
                  <c:v>161.23529411765526</c:v>
                </c:pt>
                <c:pt idx="5483">
                  <c:v>161.26470588236114</c:v>
                </c:pt>
                <c:pt idx="5484">
                  <c:v>161.29411764706703</c:v>
                </c:pt>
                <c:pt idx="5485">
                  <c:v>161.32352941177291</c:v>
                </c:pt>
                <c:pt idx="5486">
                  <c:v>161.35294117647879</c:v>
                </c:pt>
                <c:pt idx="5487">
                  <c:v>161.38235294118468</c:v>
                </c:pt>
                <c:pt idx="5488">
                  <c:v>161.41176470589056</c:v>
                </c:pt>
                <c:pt idx="5489">
                  <c:v>161.44117647059645</c:v>
                </c:pt>
                <c:pt idx="5490">
                  <c:v>161.47058823530233</c:v>
                </c:pt>
                <c:pt idx="5491">
                  <c:v>161.50000000000821</c:v>
                </c:pt>
                <c:pt idx="5492">
                  <c:v>161.5294117647141</c:v>
                </c:pt>
                <c:pt idx="5493">
                  <c:v>161.55882352941998</c:v>
                </c:pt>
                <c:pt idx="5494">
                  <c:v>161.58823529412587</c:v>
                </c:pt>
                <c:pt idx="5495">
                  <c:v>161.61764705883175</c:v>
                </c:pt>
                <c:pt idx="5496">
                  <c:v>161.64705882353763</c:v>
                </c:pt>
                <c:pt idx="5497">
                  <c:v>161.67647058824352</c:v>
                </c:pt>
                <c:pt idx="5498">
                  <c:v>161.7058823529494</c:v>
                </c:pt>
                <c:pt idx="5499">
                  <c:v>161.73529411765529</c:v>
                </c:pt>
                <c:pt idx="5500">
                  <c:v>161.76470588236117</c:v>
                </c:pt>
                <c:pt idx="5501">
                  <c:v>161.79411764706705</c:v>
                </c:pt>
                <c:pt idx="5502">
                  <c:v>161.82352941177294</c:v>
                </c:pt>
                <c:pt idx="5503">
                  <c:v>161.85294117647882</c:v>
                </c:pt>
                <c:pt idx="5504">
                  <c:v>161.88235294118471</c:v>
                </c:pt>
                <c:pt idx="5505">
                  <c:v>161.91176470589059</c:v>
                </c:pt>
                <c:pt idx="5506">
                  <c:v>161.94117647059647</c:v>
                </c:pt>
                <c:pt idx="5507">
                  <c:v>161.97058823530236</c:v>
                </c:pt>
                <c:pt idx="5508">
                  <c:v>162.00000000000824</c:v>
                </c:pt>
                <c:pt idx="5509">
                  <c:v>162.02941176471413</c:v>
                </c:pt>
                <c:pt idx="5510">
                  <c:v>162.05882352942001</c:v>
                </c:pt>
                <c:pt idx="5511">
                  <c:v>162.08823529412589</c:v>
                </c:pt>
                <c:pt idx="5512">
                  <c:v>162.11764705883178</c:v>
                </c:pt>
                <c:pt idx="5513">
                  <c:v>162.14705882353766</c:v>
                </c:pt>
                <c:pt idx="5514">
                  <c:v>162.17647058824355</c:v>
                </c:pt>
                <c:pt idx="5515">
                  <c:v>162.20588235294943</c:v>
                </c:pt>
                <c:pt idx="5516">
                  <c:v>162.23529411765531</c:v>
                </c:pt>
                <c:pt idx="5517">
                  <c:v>162.2647058823612</c:v>
                </c:pt>
                <c:pt idx="5518">
                  <c:v>162.29411764706708</c:v>
                </c:pt>
                <c:pt idx="5519">
                  <c:v>162.32352941177297</c:v>
                </c:pt>
                <c:pt idx="5520">
                  <c:v>162.35294117647885</c:v>
                </c:pt>
                <c:pt idx="5521">
                  <c:v>162.38235294118473</c:v>
                </c:pt>
                <c:pt idx="5522">
                  <c:v>162.41176470589062</c:v>
                </c:pt>
                <c:pt idx="5523">
                  <c:v>162.4411764705965</c:v>
                </c:pt>
                <c:pt idx="5524">
                  <c:v>162.47058823530239</c:v>
                </c:pt>
                <c:pt idx="5525">
                  <c:v>162.50000000000827</c:v>
                </c:pt>
                <c:pt idx="5526">
                  <c:v>162.52941176471415</c:v>
                </c:pt>
                <c:pt idx="5527">
                  <c:v>162.55882352942004</c:v>
                </c:pt>
                <c:pt idx="5528">
                  <c:v>162.58823529412592</c:v>
                </c:pt>
                <c:pt idx="5529">
                  <c:v>162.61764705883181</c:v>
                </c:pt>
                <c:pt idx="5530">
                  <c:v>162.64705882353769</c:v>
                </c:pt>
                <c:pt idx="5531">
                  <c:v>162.67647058824357</c:v>
                </c:pt>
                <c:pt idx="5532">
                  <c:v>162.70588235294946</c:v>
                </c:pt>
                <c:pt idx="5533">
                  <c:v>162.73529411765534</c:v>
                </c:pt>
                <c:pt idx="5534">
                  <c:v>162.76470588236123</c:v>
                </c:pt>
                <c:pt idx="5535">
                  <c:v>162.79411764706711</c:v>
                </c:pt>
                <c:pt idx="5536">
                  <c:v>162.82352941177299</c:v>
                </c:pt>
                <c:pt idx="5537">
                  <c:v>162.85294117647888</c:v>
                </c:pt>
                <c:pt idx="5538">
                  <c:v>162.88235294118476</c:v>
                </c:pt>
                <c:pt idx="5539">
                  <c:v>162.91176470589065</c:v>
                </c:pt>
                <c:pt idx="5540">
                  <c:v>162.94117647059653</c:v>
                </c:pt>
                <c:pt idx="5541">
                  <c:v>162.97058823530242</c:v>
                </c:pt>
                <c:pt idx="5542">
                  <c:v>163.0000000000083</c:v>
                </c:pt>
                <c:pt idx="5543">
                  <c:v>163.02941176471418</c:v>
                </c:pt>
                <c:pt idx="5544">
                  <c:v>163.05882352942007</c:v>
                </c:pt>
                <c:pt idx="5545">
                  <c:v>163.08823529412595</c:v>
                </c:pt>
                <c:pt idx="5546">
                  <c:v>163.11764705883184</c:v>
                </c:pt>
                <c:pt idx="5547">
                  <c:v>163.14705882353772</c:v>
                </c:pt>
                <c:pt idx="5548">
                  <c:v>163.1764705882436</c:v>
                </c:pt>
                <c:pt idx="5549">
                  <c:v>163.20588235294949</c:v>
                </c:pt>
                <c:pt idx="5550">
                  <c:v>163.23529411765537</c:v>
                </c:pt>
                <c:pt idx="5551">
                  <c:v>163.26470588236126</c:v>
                </c:pt>
                <c:pt idx="5552">
                  <c:v>163.29411764706714</c:v>
                </c:pt>
                <c:pt idx="5553">
                  <c:v>163.32352941177302</c:v>
                </c:pt>
                <c:pt idx="5554">
                  <c:v>163.35294117647891</c:v>
                </c:pt>
                <c:pt idx="5555">
                  <c:v>163.38235294118479</c:v>
                </c:pt>
                <c:pt idx="5556">
                  <c:v>163.41176470589068</c:v>
                </c:pt>
                <c:pt idx="5557">
                  <c:v>163.44117647059656</c:v>
                </c:pt>
                <c:pt idx="5558">
                  <c:v>163.47058823530244</c:v>
                </c:pt>
                <c:pt idx="5559">
                  <c:v>163.50000000000833</c:v>
                </c:pt>
                <c:pt idx="5560">
                  <c:v>163.52941176471421</c:v>
                </c:pt>
                <c:pt idx="5561">
                  <c:v>163.5588235294201</c:v>
                </c:pt>
                <c:pt idx="5562">
                  <c:v>163.58823529412598</c:v>
                </c:pt>
                <c:pt idx="5563">
                  <c:v>163.61764705883186</c:v>
                </c:pt>
                <c:pt idx="5564">
                  <c:v>163.64705882353775</c:v>
                </c:pt>
                <c:pt idx="5565">
                  <c:v>163.67647058824363</c:v>
                </c:pt>
                <c:pt idx="5566">
                  <c:v>163.70588235294952</c:v>
                </c:pt>
                <c:pt idx="5567">
                  <c:v>163.7352941176554</c:v>
                </c:pt>
                <c:pt idx="5568">
                  <c:v>163.76470588236128</c:v>
                </c:pt>
                <c:pt idx="5569">
                  <c:v>163.79411764706717</c:v>
                </c:pt>
                <c:pt idx="5570">
                  <c:v>163.82352941177305</c:v>
                </c:pt>
                <c:pt idx="5571">
                  <c:v>163.85294117647894</c:v>
                </c:pt>
                <c:pt idx="5572">
                  <c:v>163.88235294118482</c:v>
                </c:pt>
                <c:pt idx="5573">
                  <c:v>163.9117647058907</c:v>
                </c:pt>
                <c:pt idx="5574">
                  <c:v>163.94117647059659</c:v>
                </c:pt>
                <c:pt idx="5575">
                  <c:v>163.97058823530247</c:v>
                </c:pt>
                <c:pt idx="5576">
                  <c:v>164.00000000000836</c:v>
                </c:pt>
                <c:pt idx="5577">
                  <c:v>164.02941176471424</c:v>
                </c:pt>
                <c:pt idx="5578">
                  <c:v>164.05882352942012</c:v>
                </c:pt>
                <c:pt idx="5579">
                  <c:v>164.08823529412601</c:v>
                </c:pt>
                <c:pt idx="5580">
                  <c:v>164.11764705883189</c:v>
                </c:pt>
                <c:pt idx="5581">
                  <c:v>164.14705882353778</c:v>
                </c:pt>
                <c:pt idx="5582">
                  <c:v>164.17647058824366</c:v>
                </c:pt>
                <c:pt idx="5583">
                  <c:v>164.20588235294954</c:v>
                </c:pt>
                <c:pt idx="5584">
                  <c:v>164.23529411765543</c:v>
                </c:pt>
                <c:pt idx="5585">
                  <c:v>164.26470588236131</c:v>
                </c:pt>
                <c:pt idx="5586">
                  <c:v>164.2941176470672</c:v>
                </c:pt>
                <c:pt idx="5587">
                  <c:v>164.32352941177308</c:v>
                </c:pt>
                <c:pt idx="5588">
                  <c:v>164.35294117647896</c:v>
                </c:pt>
                <c:pt idx="5589">
                  <c:v>164.38235294118485</c:v>
                </c:pt>
                <c:pt idx="5590">
                  <c:v>164.41176470589073</c:v>
                </c:pt>
                <c:pt idx="5591">
                  <c:v>164.44117647059662</c:v>
                </c:pt>
                <c:pt idx="5592">
                  <c:v>164.4705882353025</c:v>
                </c:pt>
                <c:pt idx="5593">
                  <c:v>164.50000000000838</c:v>
                </c:pt>
                <c:pt idx="5594">
                  <c:v>164.52941176471427</c:v>
                </c:pt>
                <c:pt idx="5595">
                  <c:v>164.55882352942015</c:v>
                </c:pt>
                <c:pt idx="5596">
                  <c:v>164.58823529412604</c:v>
                </c:pt>
                <c:pt idx="5597">
                  <c:v>164.61764705883192</c:v>
                </c:pt>
                <c:pt idx="5598">
                  <c:v>164.6470588235378</c:v>
                </c:pt>
                <c:pt idx="5599">
                  <c:v>164.67647058824369</c:v>
                </c:pt>
                <c:pt idx="5600">
                  <c:v>164.70588235294957</c:v>
                </c:pt>
                <c:pt idx="5601">
                  <c:v>164.73529411765546</c:v>
                </c:pt>
                <c:pt idx="5602">
                  <c:v>164.76470588236134</c:v>
                </c:pt>
                <c:pt idx="5603">
                  <c:v>164.79411764706722</c:v>
                </c:pt>
                <c:pt idx="5604">
                  <c:v>164.82352941177311</c:v>
                </c:pt>
                <c:pt idx="5605">
                  <c:v>164.85294117647899</c:v>
                </c:pt>
                <c:pt idx="5606">
                  <c:v>164.88235294118488</c:v>
                </c:pt>
                <c:pt idx="5607">
                  <c:v>164.91176470589076</c:v>
                </c:pt>
                <c:pt idx="5608">
                  <c:v>164.94117647059664</c:v>
                </c:pt>
                <c:pt idx="5609">
                  <c:v>164.97058823530253</c:v>
                </c:pt>
                <c:pt idx="5610">
                  <c:v>165.00000000000841</c:v>
                </c:pt>
                <c:pt idx="5611">
                  <c:v>165.0294117647143</c:v>
                </c:pt>
                <c:pt idx="5612">
                  <c:v>165.05882352942018</c:v>
                </c:pt>
                <c:pt idx="5613">
                  <c:v>165.08823529412606</c:v>
                </c:pt>
                <c:pt idx="5614">
                  <c:v>165.11764705883195</c:v>
                </c:pt>
                <c:pt idx="5615">
                  <c:v>165.14705882353783</c:v>
                </c:pt>
                <c:pt idx="5616">
                  <c:v>165.17647058824372</c:v>
                </c:pt>
                <c:pt idx="5617">
                  <c:v>165.2058823529496</c:v>
                </c:pt>
                <c:pt idx="5618">
                  <c:v>165.23529411765549</c:v>
                </c:pt>
                <c:pt idx="5619">
                  <c:v>165.26470588236137</c:v>
                </c:pt>
                <c:pt idx="5620">
                  <c:v>165.29411764706725</c:v>
                </c:pt>
                <c:pt idx="5621">
                  <c:v>165.32352941177314</c:v>
                </c:pt>
                <c:pt idx="5622">
                  <c:v>165.35294117647902</c:v>
                </c:pt>
                <c:pt idx="5623">
                  <c:v>165.38235294118491</c:v>
                </c:pt>
                <c:pt idx="5624">
                  <c:v>165.41176470589079</c:v>
                </c:pt>
                <c:pt idx="5625">
                  <c:v>165.44117647059667</c:v>
                </c:pt>
                <c:pt idx="5626">
                  <c:v>165.47058823530256</c:v>
                </c:pt>
                <c:pt idx="5627">
                  <c:v>165.50000000000844</c:v>
                </c:pt>
                <c:pt idx="5628">
                  <c:v>165.52941176471433</c:v>
                </c:pt>
                <c:pt idx="5629">
                  <c:v>165.55882352942021</c:v>
                </c:pt>
                <c:pt idx="5630">
                  <c:v>165.58823529412609</c:v>
                </c:pt>
                <c:pt idx="5631">
                  <c:v>165.61764705883198</c:v>
                </c:pt>
                <c:pt idx="5632">
                  <c:v>165.64705882353786</c:v>
                </c:pt>
                <c:pt idx="5633">
                  <c:v>165.67647058824375</c:v>
                </c:pt>
                <c:pt idx="5634">
                  <c:v>165.70588235294963</c:v>
                </c:pt>
                <c:pt idx="5635">
                  <c:v>165.73529411765551</c:v>
                </c:pt>
                <c:pt idx="5636">
                  <c:v>165.7647058823614</c:v>
                </c:pt>
                <c:pt idx="5637">
                  <c:v>165.79411764706728</c:v>
                </c:pt>
                <c:pt idx="5638">
                  <c:v>165.82352941177317</c:v>
                </c:pt>
                <c:pt idx="5639">
                  <c:v>165.85294117647905</c:v>
                </c:pt>
                <c:pt idx="5640">
                  <c:v>165.88235294118493</c:v>
                </c:pt>
                <c:pt idx="5641">
                  <c:v>165.91176470589082</c:v>
                </c:pt>
                <c:pt idx="5642">
                  <c:v>165.9411764705967</c:v>
                </c:pt>
                <c:pt idx="5643">
                  <c:v>165.97058823530259</c:v>
                </c:pt>
                <c:pt idx="5644">
                  <c:v>166.00000000000847</c:v>
                </c:pt>
                <c:pt idx="5645">
                  <c:v>166.02941176471435</c:v>
                </c:pt>
                <c:pt idx="5646">
                  <c:v>166.05882352942024</c:v>
                </c:pt>
                <c:pt idx="5647">
                  <c:v>166.08823529412612</c:v>
                </c:pt>
                <c:pt idx="5648">
                  <c:v>166.11764705883201</c:v>
                </c:pt>
                <c:pt idx="5649">
                  <c:v>166.14705882353789</c:v>
                </c:pt>
                <c:pt idx="5650">
                  <c:v>166.17647058824377</c:v>
                </c:pt>
                <c:pt idx="5651">
                  <c:v>166.20588235294966</c:v>
                </c:pt>
                <c:pt idx="5652">
                  <c:v>166.23529411765554</c:v>
                </c:pt>
                <c:pt idx="5653">
                  <c:v>166.26470588236143</c:v>
                </c:pt>
                <c:pt idx="5654">
                  <c:v>166.29411764706731</c:v>
                </c:pt>
                <c:pt idx="5655">
                  <c:v>166.32352941177319</c:v>
                </c:pt>
                <c:pt idx="5656">
                  <c:v>166.35294117647908</c:v>
                </c:pt>
                <c:pt idx="5657">
                  <c:v>166.38235294118496</c:v>
                </c:pt>
                <c:pt idx="5658">
                  <c:v>166.41176470589085</c:v>
                </c:pt>
                <c:pt idx="5659">
                  <c:v>166.44117647059673</c:v>
                </c:pt>
                <c:pt idx="5660">
                  <c:v>166.47058823530261</c:v>
                </c:pt>
                <c:pt idx="5661">
                  <c:v>166.5000000000085</c:v>
                </c:pt>
                <c:pt idx="5662">
                  <c:v>166.52941176471438</c:v>
                </c:pt>
                <c:pt idx="5663">
                  <c:v>166.55882352942027</c:v>
                </c:pt>
                <c:pt idx="5664">
                  <c:v>166.58823529412615</c:v>
                </c:pt>
                <c:pt idx="5665">
                  <c:v>166.61764705883203</c:v>
                </c:pt>
                <c:pt idx="5666">
                  <c:v>166.64705882353792</c:v>
                </c:pt>
                <c:pt idx="5667">
                  <c:v>166.6764705882438</c:v>
                </c:pt>
                <c:pt idx="5668">
                  <c:v>166.70588235294969</c:v>
                </c:pt>
                <c:pt idx="5669">
                  <c:v>166.73529411765557</c:v>
                </c:pt>
                <c:pt idx="5670">
                  <c:v>166.76470588236145</c:v>
                </c:pt>
                <c:pt idx="5671">
                  <c:v>166.79411764706734</c:v>
                </c:pt>
                <c:pt idx="5672">
                  <c:v>166.82352941177322</c:v>
                </c:pt>
                <c:pt idx="5673">
                  <c:v>166.85294117647911</c:v>
                </c:pt>
                <c:pt idx="5674">
                  <c:v>166.88235294118499</c:v>
                </c:pt>
                <c:pt idx="5675">
                  <c:v>166.91176470589087</c:v>
                </c:pt>
                <c:pt idx="5676">
                  <c:v>166.94117647059676</c:v>
                </c:pt>
                <c:pt idx="5677">
                  <c:v>166.97058823530264</c:v>
                </c:pt>
                <c:pt idx="5678">
                  <c:v>167.00000000000853</c:v>
                </c:pt>
                <c:pt idx="5679">
                  <c:v>167.02941176471441</c:v>
                </c:pt>
                <c:pt idx="5680">
                  <c:v>167.05882352942029</c:v>
                </c:pt>
                <c:pt idx="5681">
                  <c:v>167.08823529412618</c:v>
                </c:pt>
                <c:pt idx="5682">
                  <c:v>167.11764705883206</c:v>
                </c:pt>
                <c:pt idx="5683">
                  <c:v>167.14705882353795</c:v>
                </c:pt>
                <c:pt idx="5684">
                  <c:v>167.17647058824383</c:v>
                </c:pt>
                <c:pt idx="5685">
                  <c:v>167.20588235294971</c:v>
                </c:pt>
                <c:pt idx="5686">
                  <c:v>167.2352941176556</c:v>
                </c:pt>
                <c:pt idx="5687">
                  <c:v>167.26470588236148</c:v>
                </c:pt>
                <c:pt idx="5688">
                  <c:v>167.29411764706737</c:v>
                </c:pt>
                <c:pt idx="5689">
                  <c:v>167.32352941177325</c:v>
                </c:pt>
                <c:pt idx="5690">
                  <c:v>167.35294117647913</c:v>
                </c:pt>
                <c:pt idx="5691">
                  <c:v>167.38235294118502</c:v>
                </c:pt>
                <c:pt idx="5692">
                  <c:v>167.4117647058909</c:v>
                </c:pt>
                <c:pt idx="5693">
                  <c:v>167.44117647059679</c:v>
                </c:pt>
                <c:pt idx="5694">
                  <c:v>167.47058823530267</c:v>
                </c:pt>
                <c:pt idx="5695">
                  <c:v>167.50000000000855</c:v>
                </c:pt>
                <c:pt idx="5696">
                  <c:v>167.52941176471444</c:v>
                </c:pt>
                <c:pt idx="5697">
                  <c:v>167.55882352942032</c:v>
                </c:pt>
                <c:pt idx="5698">
                  <c:v>167.58823529412621</c:v>
                </c:pt>
                <c:pt idx="5699">
                  <c:v>167.61764705883209</c:v>
                </c:pt>
                <c:pt idx="5700">
                  <c:v>167.64705882353798</c:v>
                </c:pt>
                <c:pt idx="5701">
                  <c:v>167.67647058824386</c:v>
                </c:pt>
                <c:pt idx="5702">
                  <c:v>167.70588235294974</c:v>
                </c:pt>
                <c:pt idx="5703">
                  <c:v>167.73529411765563</c:v>
                </c:pt>
                <c:pt idx="5704">
                  <c:v>167.76470588236151</c:v>
                </c:pt>
                <c:pt idx="5705">
                  <c:v>167.7941176470674</c:v>
                </c:pt>
                <c:pt idx="5706">
                  <c:v>167.82352941177328</c:v>
                </c:pt>
                <c:pt idx="5707">
                  <c:v>167.85294117647916</c:v>
                </c:pt>
                <c:pt idx="5708">
                  <c:v>167.88235294118505</c:v>
                </c:pt>
                <c:pt idx="5709">
                  <c:v>167.91176470589093</c:v>
                </c:pt>
                <c:pt idx="5710">
                  <c:v>167.94117647059682</c:v>
                </c:pt>
                <c:pt idx="5711">
                  <c:v>167.9705882353027</c:v>
                </c:pt>
                <c:pt idx="5712">
                  <c:v>168.00000000000858</c:v>
                </c:pt>
                <c:pt idx="5713">
                  <c:v>168.02941176471447</c:v>
                </c:pt>
                <c:pt idx="5714">
                  <c:v>168.05882352942035</c:v>
                </c:pt>
                <c:pt idx="5715">
                  <c:v>168.08823529412624</c:v>
                </c:pt>
                <c:pt idx="5716">
                  <c:v>168.11764705883212</c:v>
                </c:pt>
                <c:pt idx="5717">
                  <c:v>168.147058823538</c:v>
                </c:pt>
                <c:pt idx="5718">
                  <c:v>168.17647058824389</c:v>
                </c:pt>
                <c:pt idx="5719">
                  <c:v>168.20588235294977</c:v>
                </c:pt>
                <c:pt idx="5720">
                  <c:v>168.23529411765566</c:v>
                </c:pt>
                <c:pt idx="5721">
                  <c:v>168.26470588236154</c:v>
                </c:pt>
                <c:pt idx="5722">
                  <c:v>168.29411764706742</c:v>
                </c:pt>
                <c:pt idx="5723">
                  <c:v>168.32352941177331</c:v>
                </c:pt>
                <c:pt idx="5724">
                  <c:v>168.35294117647919</c:v>
                </c:pt>
                <c:pt idx="5725">
                  <c:v>168.38235294118508</c:v>
                </c:pt>
                <c:pt idx="5726">
                  <c:v>168.41176470589096</c:v>
                </c:pt>
                <c:pt idx="5727">
                  <c:v>168.44117647059684</c:v>
                </c:pt>
                <c:pt idx="5728">
                  <c:v>168.47058823530273</c:v>
                </c:pt>
                <c:pt idx="5729">
                  <c:v>168.50000000000861</c:v>
                </c:pt>
                <c:pt idx="5730">
                  <c:v>168.5294117647145</c:v>
                </c:pt>
                <c:pt idx="5731">
                  <c:v>168.55882352942038</c:v>
                </c:pt>
                <c:pt idx="5732">
                  <c:v>168.58823529412626</c:v>
                </c:pt>
                <c:pt idx="5733">
                  <c:v>168.61764705883215</c:v>
                </c:pt>
                <c:pt idx="5734">
                  <c:v>168.64705882353803</c:v>
                </c:pt>
                <c:pt idx="5735">
                  <c:v>168.67647058824392</c:v>
                </c:pt>
                <c:pt idx="5736">
                  <c:v>168.7058823529498</c:v>
                </c:pt>
                <c:pt idx="5737">
                  <c:v>168.73529411765568</c:v>
                </c:pt>
                <c:pt idx="5738">
                  <c:v>168.76470588236157</c:v>
                </c:pt>
                <c:pt idx="5739">
                  <c:v>168.79411764706745</c:v>
                </c:pt>
                <c:pt idx="5740">
                  <c:v>168.82352941177334</c:v>
                </c:pt>
                <c:pt idx="5741">
                  <c:v>168.85294117647922</c:v>
                </c:pt>
                <c:pt idx="5742">
                  <c:v>168.8823529411851</c:v>
                </c:pt>
                <c:pt idx="5743">
                  <c:v>168.91176470589099</c:v>
                </c:pt>
                <c:pt idx="5744">
                  <c:v>168.94117647059687</c:v>
                </c:pt>
                <c:pt idx="5745">
                  <c:v>168.97058823530276</c:v>
                </c:pt>
                <c:pt idx="5746">
                  <c:v>169.00000000000864</c:v>
                </c:pt>
                <c:pt idx="5747">
                  <c:v>169.02941176471452</c:v>
                </c:pt>
                <c:pt idx="5748">
                  <c:v>169.05882352942041</c:v>
                </c:pt>
                <c:pt idx="5749">
                  <c:v>169.08823529412629</c:v>
                </c:pt>
                <c:pt idx="5750">
                  <c:v>169.11764705883218</c:v>
                </c:pt>
                <c:pt idx="5751">
                  <c:v>169.14705882353806</c:v>
                </c:pt>
                <c:pt idx="5752">
                  <c:v>169.17647058824394</c:v>
                </c:pt>
                <c:pt idx="5753">
                  <c:v>169.20588235294983</c:v>
                </c:pt>
                <c:pt idx="5754">
                  <c:v>169.23529411765571</c:v>
                </c:pt>
                <c:pt idx="5755">
                  <c:v>169.2647058823616</c:v>
                </c:pt>
                <c:pt idx="5756">
                  <c:v>169.29411764706748</c:v>
                </c:pt>
                <c:pt idx="5757">
                  <c:v>169.32352941177336</c:v>
                </c:pt>
                <c:pt idx="5758">
                  <c:v>169.35294117647925</c:v>
                </c:pt>
                <c:pt idx="5759">
                  <c:v>169.38235294118513</c:v>
                </c:pt>
                <c:pt idx="5760">
                  <c:v>169.41176470589102</c:v>
                </c:pt>
                <c:pt idx="5761">
                  <c:v>169.4411764705969</c:v>
                </c:pt>
                <c:pt idx="5762">
                  <c:v>169.47058823530278</c:v>
                </c:pt>
                <c:pt idx="5763">
                  <c:v>169.50000000000867</c:v>
                </c:pt>
                <c:pt idx="5764">
                  <c:v>169.52941176471455</c:v>
                </c:pt>
                <c:pt idx="5765">
                  <c:v>169.55882352942044</c:v>
                </c:pt>
                <c:pt idx="5766">
                  <c:v>169.58823529412632</c:v>
                </c:pt>
                <c:pt idx="5767">
                  <c:v>169.6176470588322</c:v>
                </c:pt>
                <c:pt idx="5768">
                  <c:v>169.64705882353809</c:v>
                </c:pt>
                <c:pt idx="5769">
                  <c:v>169.67647058824397</c:v>
                </c:pt>
                <c:pt idx="5770">
                  <c:v>169.70588235294986</c:v>
                </c:pt>
                <c:pt idx="5771">
                  <c:v>169.73529411765574</c:v>
                </c:pt>
                <c:pt idx="5772">
                  <c:v>169.76470588236162</c:v>
                </c:pt>
                <c:pt idx="5773">
                  <c:v>169.79411764706751</c:v>
                </c:pt>
                <c:pt idx="5774">
                  <c:v>169.82352941177339</c:v>
                </c:pt>
                <c:pt idx="5775">
                  <c:v>169.85294117647928</c:v>
                </c:pt>
                <c:pt idx="5776">
                  <c:v>169.88235294118516</c:v>
                </c:pt>
                <c:pt idx="5777">
                  <c:v>169.91176470589104</c:v>
                </c:pt>
                <c:pt idx="5778">
                  <c:v>169.94117647059693</c:v>
                </c:pt>
                <c:pt idx="5779">
                  <c:v>169.97058823530281</c:v>
                </c:pt>
                <c:pt idx="5780">
                  <c:v>170.0000000000087</c:v>
                </c:pt>
                <c:pt idx="5781">
                  <c:v>170.02941176471458</c:v>
                </c:pt>
                <c:pt idx="5782">
                  <c:v>170.05882352942047</c:v>
                </c:pt>
                <c:pt idx="5783">
                  <c:v>170.08823529412635</c:v>
                </c:pt>
                <c:pt idx="5784">
                  <c:v>170.11764705883223</c:v>
                </c:pt>
                <c:pt idx="5785">
                  <c:v>170.14705882353812</c:v>
                </c:pt>
                <c:pt idx="5786">
                  <c:v>170.176470588244</c:v>
                </c:pt>
                <c:pt idx="5787">
                  <c:v>170.20588235294989</c:v>
                </c:pt>
                <c:pt idx="5788">
                  <c:v>170.23529411765577</c:v>
                </c:pt>
                <c:pt idx="5789">
                  <c:v>170.26470588236165</c:v>
                </c:pt>
                <c:pt idx="5790">
                  <c:v>170.29411764706754</c:v>
                </c:pt>
                <c:pt idx="5791">
                  <c:v>170.32352941177342</c:v>
                </c:pt>
                <c:pt idx="5792">
                  <c:v>170.35294117647931</c:v>
                </c:pt>
                <c:pt idx="5793">
                  <c:v>170.38235294118519</c:v>
                </c:pt>
                <c:pt idx="5794">
                  <c:v>170.41176470589107</c:v>
                </c:pt>
                <c:pt idx="5795">
                  <c:v>170.44117647059696</c:v>
                </c:pt>
                <c:pt idx="5796">
                  <c:v>170.47058823530284</c:v>
                </c:pt>
                <c:pt idx="5797">
                  <c:v>170.50000000000873</c:v>
                </c:pt>
                <c:pt idx="5798">
                  <c:v>170.52941176471461</c:v>
                </c:pt>
                <c:pt idx="5799">
                  <c:v>170.55882352942049</c:v>
                </c:pt>
                <c:pt idx="5800">
                  <c:v>170.58823529412638</c:v>
                </c:pt>
                <c:pt idx="5801">
                  <c:v>170.61764705883226</c:v>
                </c:pt>
                <c:pt idx="5802">
                  <c:v>170.64705882353815</c:v>
                </c:pt>
                <c:pt idx="5803">
                  <c:v>170.67647058824403</c:v>
                </c:pt>
                <c:pt idx="5804">
                  <c:v>170.70588235294991</c:v>
                </c:pt>
                <c:pt idx="5805">
                  <c:v>170.7352941176558</c:v>
                </c:pt>
                <c:pt idx="5806">
                  <c:v>170.76470588236168</c:v>
                </c:pt>
                <c:pt idx="5807">
                  <c:v>170.79411764706757</c:v>
                </c:pt>
                <c:pt idx="5808">
                  <c:v>170.82352941177345</c:v>
                </c:pt>
                <c:pt idx="5809">
                  <c:v>170.85294117647933</c:v>
                </c:pt>
                <c:pt idx="5810">
                  <c:v>170.88235294118522</c:v>
                </c:pt>
                <c:pt idx="5811">
                  <c:v>170.9117647058911</c:v>
                </c:pt>
                <c:pt idx="5812">
                  <c:v>170.94117647059699</c:v>
                </c:pt>
                <c:pt idx="5813">
                  <c:v>170.97058823530287</c:v>
                </c:pt>
                <c:pt idx="5814">
                  <c:v>171.00000000000875</c:v>
                </c:pt>
                <c:pt idx="5815">
                  <c:v>171.02941176471464</c:v>
                </c:pt>
                <c:pt idx="5816">
                  <c:v>171.05882352942052</c:v>
                </c:pt>
                <c:pt idx="5817">
                  <c:v>171.08823529412641</c:v>
                </c:pt>
                <c:pt idx="5818">
                  <c:v>171.11764705883229</c:v>
                </c:pt>
                <c:pt idx="5819">
                  <c:v>171.14705882353817</c:v>
                </c:pt>
                <c:pt idx="5820">
                  <c:v>171.17647058824406</c:v>
                </c:pt>
                <c:pt idx="5821">
                  <c:v>171.20588235294994</c:v>
                </c:pt>
                <c:pt idx="5822">
                  <c:v>171.23529411765583</c:v>
                </c:pt>
                <c:pt idx="5823">
                  <c:v>171.26470588236171</c:v>
                </c:pt>
                <c:pt idx="5824">
                  <c:v>171.29411764706759</c:v>
                </c:pt>
                <c:pt idx="5825">
                  <c:v>171.32352941177348</c:v>
                </c:pt>
                <c:pt idx="5826">
                  <c:v>171.35294117647936</c:v>
                </c:pt>
                <c:pt idx="5827">
                  <c:v>171.38235294118525</c:v>
                </c:pt>
                <c:pt idx="5828">
                  <c:v>171.41176470589113</c:v>
                </c:pt>
                <c:pt idx="5829">
                  <c:v>171.44117647059701</c:v>
                </c:pt>
                <c:pt idx="5830">
                  <c:v>171.4705882353029</c:v>
                </c:pt>
                <c:pt idx="5831">
                  <c:v>171.50000000000878</c:v>
                </c:pt>
                <c:pt idx="5832">
                  <c:v>171.52941176471467</c:v>
                </c:pt>
                <c:pt idx="5833">
                  <c:v>171.55882352942055</c:v>
                </c:pt>
                <c:pt idx="5834">
                  <c:v>171.58823529412643</c:v>
                </c:pt>
                <c:pt idx="5835">
                  <c:v>171.61764705883232</c:v>
                </c:pt>
                <c:pt idx="5836">
                  <c:v>171.6470588235382</c:v>
                </c:pt>
                <c:pt idx="5837">
                  <c:v>171.67647058824409</c:v>
                </c:pt>
                <c:pt idx="5838">
                  <c:v>171.70588235294997</c:v>
                </c:pt>
                <c:pt idx="5839">
                  <c:v>171.73529411765585</c:v>
                </c:pt>
                <c:pt idx="5840">
                  <c:v>171.76470588236174</c:v>
                </c:pt>
                <c:pt idx="5841">
                  <c:v>171.79411764706762</c:v>
                </c:pt>
                <c:pt idx="5842">
                  <c:v>171.82352941177351</c:v>
                </c:pt>
                <c:pt idx="5843">
                  <c:v>171.85294117647939</c:v>
                </c:pt>
                <c:pt idx="5844">
                  <c:v>171.88235294118527</c:v>
                </c:pt>
                <c:pt idx="5845">
                  <c:v>171.91176470589116</c:v>
                </c:pt>
                <c:pt idx="5846">
                  <c:v>171.94117647059704</c:v>
                </c:pt>
                <c:pt idx="5847">
                  <c:v>171.97058823530293</c:v>
                </c:pt>
                <c:pt idx="5848">
                  <c:v>172.00000000000881</c:v>
                </c:pt>
                <c:pt idx="5849">
                  <c:v>172.02941176471469</c:v>
                </c:pt>
                <c:pt idx="5850">
                  <c:v>172.05882352942058</c:v>
                </c:pt>
                <c:pt idx="5851">
                  <c:v>172.08823529412646</c:v>
                </c:pt>
                <c:pt idx="5852">
                  <c:v>172.11764705883235</c:v>
                </c:pt>
                <c:pt idx="5853">
                  <c:v>172.14705882353823</c:v>
                </c:pt>
                <c:pt idx="5854">
                  <c:v>172.17647058824411</c:v>
                </c:pt>
                <c:pt idx="5855">
                  <c:v>172.20588235295</c:v>
                </c:pt>
                <c:pt idx="5856">
                  <c:v>172.23529411765588</c:v>
                </c:pt>
                <c:pt idx="5857">
                  <c:v>172.26470588236177</c:v>
                </c:pt>
                <c:pt idx="5858">
                  <c:v>172.29411764706765</c:v>
                </c:pt>
                <c:pt idx="5859">
                  <c:v>172.32352941177354</c:v>
                </c:pt>
                <c:pt idx="5860">
                  <c:v>172.35294117647942</c:v>
                </c:pt>
                <c:pt idx="5861">
                  <c:v>172.3823529411853</c:v>
                </c:pt>
                <c:pt idx="5862">
                  <c:v>172.41176470589119</c:v>
                </c:pt>
                <c:pt idx="5863">
                  <c:v>172.44117647059707</c:v>
                </c:pt>
                <c:pt idx="5864">
                  <c:v>172.47058823530296</c:v>
                </c:pt>
                <c:pt idx="5865">
                  <c:v>172.50000000000884</c:v>
                </c:pt>
                <c:pt idx="5866">
                  <c:v>172.52941176471472</c:v>
                </c:pt>
                <c:pt idx="5867">
                  <c:v>172.55882352942061</c:v>
                </c:pt>
                <c:pt idx="5868">
                  <c:v>172.58823529412649</c:v>
                </c:pt>
                <c:pt idx="5869">
                  <c:v>172.61764705883238</c:v>
                </c:pt>
                <c:pt idx="5870">
                  <c:v>172.64705882353826</c:v>
                </c:pt>
                <c:pt idx="5871">
                  <c:v>172.67647058824414</c:v>
                </c:pt>
                <c:pt idx="5872">
                  <c:v>172.70588235295003</c:v>
                </c:pt>
                <c:pt idx="5873">
                  <c:v>172.73529411765591</c:v>
                </c:pt>
                <c:pt idx="5874">
                  <c:v>172.7647058823618</c:v>
                </c:pt>
                <c:pt idx="5875">
                  <c:v>172.79411764706768</c:v>
                </c:pt>
                <c:pt idx="5876">
                  <c:v>172.82352941177356</c:v>
                </c:pt>
                <c:pt idx="5877">
                  <c:v>172.85294117647945</c:v>
                </c:pt>
                <c:pt idx="5878">
                  <c:v>172.88235294118533</c:v>
                </c:pt>
                <c:pt idx="5879">
                  <c:v>172.91176470589122</c:v>
                </c:pt>
              </c:numCache>
            </c:numRef>
          </c:xVal>
          <c:yVal>
            <c:numRef>
              <c:f>Sheet1!$K$3:$K$5882</c:f>
              <c:numCache>
                <c:formatCode>General</c:formatCode>
                <c:ptCount val="5880"/>
                <c:pt idx="0">
                  <c:v>37.663811000000003</c:v>
                </c:pt>
                <c:pt idx="1">
                  <c:v>37.663235</c:v>
                </c:pt>
                <c:pt idx="2">
                  <c:v>37.750556000000003</c:v>
                </c:pt>
                <c:pt idx="3">
                  <c:v>37.655850999999998</c:v>
                </c:pt>
                <c:pt idx="4">
                  <c:v>37.705607000000001</c:v>
                </c:pt>
                <c:pt idx="5">
                  <c:v>37.750248999999997</c:v>
                </c:pt>
                <c:pt idx="6">
                  <c:v>37.604059999999997</c:v>
                </c:pt>
                <c:pt idx="7">
                  <c:v>37.685229</c:v>
                </c:pt>
                <c:pt idx="8">
                  <c:v>37.762515999999998</c:v>
                </c:pt>
                <c:pt idx="9">
                  <c:v>37.681767000000001</c:v>
                </c:pt>
                <c:pt idx="10">
                  <c:v>37.673577000000002</c:v>
                </c:pt>
                <c:pt idx="11">
                  <c:v>37.671579999999999</c:v>
                </c:pt>
                <c:pt idx="12">
                  <c:v>37.738137000000002</c:v>
                </c:pt>
                <c:pt idx="13">
                  <c:v>37.691648999999998</c:v>
                </c:pt>
                <c:pt idx="14">
                  <c:v>37.688305</c:v>
                </c:pt>
                <c:pt idx="15">
                  <c:v>37.708992000000002</c:v>
                </c:pt>
                <c:pt idx="16">
                  <c:v>37.684883999999997</c:v>
                </c:pt>
                <c:pt idx="17">
                  <c:v>37.665311000000003</c:v>
                </c:pt>
                <c:pt idx="18">
                  <c:v>37.619745999999999</c:v>
                </c:pt>
                <c:pt idx="19">
                  <c:v>37.540306999999999</c:v>
                </c:pt>
                <c:pt idx="20">
                  <c:v>37.649661000000002</c:v>
                </c:pt>
                <c:pt idx="21">
                  <c:v>37.658389</c:v>
                </c:pt>
                <c:pt idx="22">
                  <c:v>37.710489000000003</c:v>
                </c:pt>
                <c:pt idx="23">
                  <c:v>37.750404000000003</c:v>
                </c:pt>
                <c:pt idx="24">
                  <c:v>37.709684000000003</c:v>
                </c:pt>
                <c:pt idx="25">
                  <c:v>37.762900000000002</c:v>
                </c:pt>
                <c:pt idx="26">
                  <c:v>37.804887000000001</c:v>
                </c:pt>
                <c:pt idx="27">
                  <c:v>37.731793000000003</c:v>
                </c:pt>
                <c:pt idx="28">
                  <c:v>37.696494000000001</c:v>
                </c:pt>
                <c:pt idx="29">
                  <c:v>37.748210999999998</c:v>
                </c:pt>
                <c:pt idx="30">
                  <c:v>37.745212000000002</c:v>
                </c:pt>
                <c:pt idx="31">
                  <c:v>37.690533000000002</c:v>
                </c:pt>
                <c:pt idx="32">
                  <c:v>37.749980000000001</c:v>
                </c:pt>
                <c:pt idx="33">
                  <c:v>37.769511000000001</c:v>
                </c:pt>
                <c:pt idx="34">
                  <c:v>37.646701</c:v>
                </c:pt>
                <c:pt idx="35">
                  <c:v>37.725755999999997</c:v>
                </c:pt>
                <c:pt idx="36">
                  <c:v>37.808579999999999</c:v>
                </c:pt>
                <c:pt idx="37">
                  <c:v>37.685999000000002</c:v>
                </c:pt>
                <c:pt idx="38">
                  <c:v>37.680807000000001</c:v>
                </c:pt>
                <c:pt idx="39">
                  <c:v>37.727755999999999</c:v>
                </c:pt>
                <c:pt idx="40">
                  <c:v>37.759132000000001</c:v>
                </c:pt>
                <c:pt idx="41">
                  <c:v>37.692804000000002</c:v>
                </c:pt>
                <c:pt idx="42">
                  <c:v>37.727331</c:v>
                </c:pt>
                <c:pt idx="43">
                  <c:v>37.807001</c:v>
                </c:pt>
                <c:pt idx="44">
                  <c:v>37.677230999999999</c:v>
                </c:pt>
                <c:pt idx="45">
                  <c:v>37.686611999999997</c:v>
                </c:pt>
                <c:pt idx="46">
                  <c:v>37.808501999999997</c:v>
                </c:pt>
                <c:pt idx="47">
                  <c:v>37.722372</c:v>
                </c:pt>
                <c:pt idx="48">
                  <c:v>37.713566999999998</c:v>
                </c:pt>
                <c:pt idx="49">
                  <c:v>37.753247999999999</c:v>
                </c:pt>
                <c:pt idx="50">
                  <c:v>37.751635</c:v>
                </c:pt>
                <c:pt idx="51">
                  <c:v>37.684381999999999</c:v>
                </c:pt>
                <c:pt idx="52">
                  <c:v>37.656506</c:v>
                </c:pt>
                <c:pt idx="53">
                  <c:v>37.724834000000001</c:v>
                </c:pt>
                <c:pt idx="54">
                  <c:v>37.754710000000003</c:v>
                </c:pt>
                <c:pt idx="55">
                  <c:v>37.733829999999998</c:v>
                </c:pt>
                <c:pt idx="56">
                  <c:v>37.736254000000002</c:v>
                </c:pt>
                <c:pt idx="57">
                  <c:v>37.699993999999997</c:v>
                </c:pt>
                <c:pt idx="58">
                  <c:v>37.694687999999999</c:v>
                </c:pt>
                <c:pt idx="59">
                  <c:v>37.684651000000002</c:v>
                </c:pt>
                <c:pt idx="60">
                  <c:v>37.75694</c:v>
                </c:pt>
                <c:pt idx="61">
                  <c:v>37.740405000000003</c:v>
                </c:pt>
                <c:pt idx="62">
                  <c:v>37.648738999999999</c:v>
                </c:pt>
                <c:pt idx="63">
                  <c:v>37.748441</c:v>
                </c:pt>
                <c:pt idx="64">
                  <c:v>37.819960999999999</c:v>
                </c:pt>
                <c:pt idx="65">
                  <c:v>37.666770999999997</c:v>
                </c:pt>
                <c:pt idx="66">
                  <c:v>37.683114000000003</c:v>
                </c:pt>
                <c:pt idx="67">
                  <c:v>37.752516999999997</c:v>
                </c:pt>
                <c:pt idx="68">
                  <c:v>37.664042000000002</c:v>
                </c:pt>
                <c:pt idx="69">
                  <c:v>37.731794000000001</c:v>
                </c:pt>
                <c:pt idx="70">
                  <c:v>37.776434000000002</c:v>
                </c:pt>
                <c:pt idx="71">
                  <c:v>37.738906999999998</c:v>
                </c:pt>
                <c:pt idx="72">
                  <c:v>37.667464000000002</c:v>
                </c:pt>
                <c:pt idx="73">
                  <c:v>37.674078000000002</c:v>
                </c:pt>
                <c:pt idx="74">
                  <c:v>37.758246999999997</c:v>
                </c:pt>
                <c:pt idx="75">
                  <c:v>37.659967000000002</c:v>
                </c:pt>
                <c:pt idx="76">
                  <c:v>37.683844999999998</c:v>
                </c:pt>
                <c:pt idx="77">
                  <c:v>37.731946000000001</c:v>
                </c:pt>
                <c:pt idx="78">
                  <c:v>37.713603999999997</c:v>
                </c:pt>
                <c:pt idx="79">
                  <c:v>37.723371</c:v>
                </c:pt>
                <c:pt idx="80">
                  <c:v>37.707953000000003</c:v>
                </c:pt>
                <c:pt idx="81">
                  <c:v>37.692765000000001</c:v>
                </c:pt>
                <c:pt idx="82">
                  <c:v>37.693879000000003</c:v>
                </c:pt>
                <c:pt idx="83">
                  <c:v>37.730100999999998</c:v>
                </c:pt>
                <c:pt idx="84">
                  <c:v>37.765745000000003</c:v>
                </c:pt>
                <c:pt idx="85">
                  <c:v>37.758400000000002</c:v>
                </c:pt>
                <c:pt idx="86">
                  <c:v>37.659775000000003</c:v>
                </c:pt>
                <c:pt idx="87">
                  <c:v>37.648122000000001</c:v>
                </c:pt>
                <c:pt idx="88">
                  <c:v>37.806041999999998</c:v>
                </c:pt>
                <c:pt idx="89">
                  <c:v>37.737636000000002</c:v>
                </c:pt>
                <c:pt idx="90">
                  <c:v>37.654429999999998</c:v>
                </c:pt>
                <c:pt idx="91">
                  <c:v>37.738213000000002</c:v>
                </c:pt>
                <c:pt idx="92">
                  <c:v>37.752327999999999</c:v>
                </c:pt>
                <c:pt idx="93">
                  <c:v>37.697225000000003</c:v>
                </c:pt>
                <c:pt idx="94">
                  <c:v>37.741481999999998</c:v>
                </c:pt>
                <c:pt idx="95">
                  <c:v>37.789045999999999</c:v>
                </c:pt>
                <c:pt idx="96">
                  <c:v>37.645662999999999</c:v>
                </c:pt>
                <c:pt idx="97">
                  <c:v>37.633741999999998</c:v>
                </c:pt>
                <c:pt idx="98">
                  <c:v>37.742289</c:v>
                </c:pt>
                <c:pt idx="99">
                  <c:v>37.713182000000003</c:v>
                </c:pt>
                <c:pt idx="100">
                  <c:v>37.660004000000001</c:v>
                </c:pt>
                <c:pt idx="101">
                  <c:v>37.754787</c:v>
                </c:pt>
                <c:pt idx="102">
                  <c:v>37.738174999999998</c:v>
                </c:pt>
                <c:pt idx="103">
                  <c:v>37.661965000000002</c:v>
                </c:pt>
                <c:pt idx="104">
                  <c:v>37.679768000000003</c:v>
                </c:pt>
                <c:pt idx="105">
                  <c:v>37.635472999999998</c:v>
                </c:pt>
                <c:pt idx="106">
                  <c:v>37.604098</c:v>
                </c:pt>
                <c:pt idx="107">
                  <c:v>37.735368000000001</c:v>
                </c:pt>
                <c:pt idx="108">
                  <c:v>37.736714999999997</c:v>
                </c:pt>
                <c:pt idx="109">
                  <c:v>37.639356999999997</c:v>
                </c:pt>
                <c:pt idx="110">
                  <c:v>37.702376999999998</c:v>
                </c:pt>
                <c:pt idx="111">
                  <c:v>37.724563000000003</c:v>
                </c:pt>
                <c:pt idx="112">
                  <c:v>37.660966000000002</c:v>
                </c:pt>
                <c:pt idx="113">
                  <c:v>37.691267000000003</c:v>
                </c:pt>
                <c:pt idx="114">
                  <c:v>37.660696000000002</c:v>
                </c:pt>
                <c:pt idx="115">
                  <c:v>37.663235</c:v>
                </c:pt>
                <c:pt idx="116">
                  <c:v>37.704801000000003</c:v>
                </c:pt>
                <c:pt idx="117">
                  <c:v>37.677807000000001</c:v>
                </c:pt>
                <c:pt idx="118">
                  <c:v>37.663694999999997</c:v>
                </c:pt>
                <c:pt idx="119">
                  <c:v>37.694802000000003</c:v>
                </c:pt>
                <c:pt idx="120">
                  <c:v>37.695110999999997</c:v>
                </c:pt>
                <c:pt idx="121">
                  <c:v>37.631473999999997</c:v>
                </c:pt>
                <c:pt idx="122">
                  <c:v>37.694687999999999</c:v>
                </c:pt>
                <c:pt idx="123">
                  <c:v>37.742752000000003</c:v>
                </c:pt>
                <c:pt idx="124">
                  <c:v>37.629860000000001</c:v>
                </c:pt>
                <c:pt idx="125">
                  <c:v>37.723408999999997</c:v>
                </c:pt>
                <c:pt idx="126">
                  <c:v>37.796081000000001</c:v>
                </c:pt>
                <c:pt idx="127">
                  <c:v>37.642702999999997</c:v>
                </c:pt>
                <c:pt idx="128">
                  <c:v>37.609555</c:v>
                </c:pt>
                <c:pt idx="129">
                  <c:v>37.750979999999998</c:v>
                </c:pt>
                <c:pt idx="130">
                  <c:v>37.739100000000001</c:v>
                </c:pt>
                <c:pt idx="131">
                  <c:v>37.664734000000003</c:v>
                </c:pt>
                <c:pt idx="132">
                  <c:v>37.759708000000003</c:v>
                </c:pt>
                <c:pt idx="133">
                  <c:v>37.638933000000002</c:v>
                </c:pt>
                <c:pt idx="134">
                  <c:v>37.648390999999997</c:v>
                </c:pt>
                <c:pt idx="135">
                  <c:v>37.695610000000002</c:v>
                </c:pt>
                <c:pt idx="136">
                  <c:v>37.703301000000003</c:v>
                </c:pt>
                <c:pt idx="137">
                  <c:v>37.655543000000002</c:v>
                </c:pt>
                <c:pt idx="138">
                  <c:v>37.660812</c:v>
                </c:pt>
                <c:pt idx="139">
                  <c:v>37.740867000000001</c:v>
                </c:pt>
                <c:pt idx="140">
                  <c:v>37.732640000000004</c:v>
                </c:pt>
                <c:pt idx="141">
                  <c:v>37.709569000000002</c:v>
                </c:pt>
                <c:pt idx="142">
                  <c:v>37.677576999999999</c:v>
                </c:pt>
                <c:pt idx="143">
                  <c:v>37.755518000000002</c:v>
                </c:pt>
                <c:pt idx="144">
                  <c:v>37.746327000000001</c:v>
                </c:pt>
                <c:pt idx="145">
                  <c:v>37.784584000000002</c:v>
                </c:pt>
                <c:pt idx="146">
                  <c:v>37.688611999999999</c:v>
                </c:pt>
                <c:pt idx="147">
                  <c:v>37.734329000000002</c:v>
                </c:pt>
                <c:pt idx="148">
                  <c:v>37.759591999999998</c:v>
                </c:pt>
                <c:pt idx="149">
                  <c:v>37.722333999999996</c:v>
                </c:pt>
                <c:pt idx="150">
                  <c:v>37.737675000000003</c:v>
                </c:pt>
                <c:pt idx="151">
                  <c:v>37.647624</c:v>
                </c:pt>
                <c:pt idx="152">
                  <c:v>37.701839</c:v>
                </c:pt>
                <c:pt idx="153">
                  <c:v>37.714911999999998</c:v>
                </c:pt>
                <c:pt idx="154">
                  <c:v>37.779819000000003</c:v>
                </c:pt>
                <c:pt idx="155">
                  <c:v>37.689188999999999</c:v>
                </c:pt>
                <c:pt idx="156">
                  <c:v>37.709144000000002</c:v>
                </c:pt>
                <c:pt idx="157">
                  <c:v>37.739173999999998</c:v>
                </c:pt>
                <c:pt idx="158">
                  <c:v>37.752054999999999</c:v>
                </c:pt>
                <c:pt idx="159">
                  <c:v>37.718297</c:v>
                </c:pt>
                <c:pt idx="160">
                  <c:v>37.770856999999999</c:v>
                </c:pt>
                <c:pt idx="161">
                  <c:v>37.770513000000001</c:v>
                </c:pt>
                <c:pt idx="162">
                  <c:v>37.680459999999997</c:v>
                </c:pt>
                <c:pt idx="163">
                  <c:v>37.774666000000003</c:v>
                </c:pt>
                <c:pt idx="164">
                  <c:v>37.789200000000001</c:v>
                </c:pt>
                <c:pt idx="165">
                  <c:v>37.720987999999998</c:v>
                </c:pt>
                <c:pt idx="166">
                  <c:v>37.704763</c:v>
                </c:pt>
                <c:pt idx="167">
                  <c:v>37.790317000000002</c:v>
                </c:pt>
                <c:pt idx="168">
                  <c:v>37.734214000000001</c:v>
                </c:pt>
                <c:pt idx="169">
                  <c:v>37.734445999999998</c:v>
                </c:pt>
                <c:pt idx="170">
                  <c:v>37.676921999999998</c:v>
                </c:pt>
                <c:pt idx="171">
                  <c:v>37.652430000000003</c:v>
                </c:pt>
                <c:pt idx="172">
                  <c:v>37.715144000000002</c:v>
                </c:pt>
                <c:pt idx="173">
                  <c:v>37.719949999999997</c:v>
                </c:pt>
                <c:pt idx="174">
                  <c:v>37.661465</c:v>
                </c:pt>
                <c:pt idx="175">
                  <c:v>37.675961000000001</c:v>
                </c:pt>
                <c:pt idx="176">
                  <c:v>37.719450000000002</c:v>
                </c:pt>
                <c:pt idx="177">
                  <c:v>37.752057999999998</c:v>
                </c:pt>
                <c:pt idx="178">
                  <c:v>37.734521000000001</c:v>
                </c:pt>
                <c:pt idx="179">
                  <c:v>37.710720999999999</c:v>
                </c:pt>
                <c:pt idx="180">
                  <c:v>37.689534999999999</c:v>
                </c:pt>
                <c:pt idx="181">
                  <c:v>37.704030000000003</c:v>
                </c:pt>
                <c:pt idx="182">
                  <c:v>37.770321000000003</c:v>
                </c:pt>
                <c:pt idx="183">
                  <c:v>37.732024000000003</c:v>
                </c:pt>
                <c:pt idx="184">
                  <c:v>37.671500000000002</c:v>
                </c:pt>
                <c:pt idx="185">
                  <c:v>37.758668999999998</c:v>
                </c:pt>
                <c:pt idx="186">
                  <c:v>37.747289000000002</c:v>
                </c:pt>
                <c:pt idx="187">
                  <c:v>37.690728</c:v>
                </c:pt>
                <c:pt idx="188">
                  <c:v>37.750019999999999</c:v>
                </c:pt>
                <c:pt idx="189">
                  <c:v>37.669041</c:v>
                </c:pt>
                <c:pt idx="190">
                  <c:v>37.677883000000001</c:v>
                </c:pt>
                <c:pt idx="191">
                  <c:v>37.743364999999997</c:v>
                </c:pt>
                <c:pt idx="192">
                  <c:v>37.725754999999999</c:v>
                </c:pt>
                <c:pt idx="193">
                  <c:v>37.690496000000003</c:v>
                </c:pt>
                <c:pt idx="194">
                  <c:v>37.750978000000003</c:v>
                </c:pt>
                <c:pt idx="195">
                  <c:v>37.796545999999999</c:v>
                </c:pt>
                <c:pt idx="196">
                  <c:v>37.723140000000001</c:v>
                </c:pt>
                <c:pt idx="197">
                  <c:v>37.678730000000002</c:v>
                </c:pt>
                <c:pt idx="198">
                  <c:v>37.756517000000002</c:v>
                </c:pt>
                <c:pt idx="199">
                  <c:v>37.701068999999997</c:v>
                </c:pt>
                <c:pt idx="200">
                  <c:v>37.756863000000003</c:v>
                </c:pt>
                <c:pt idx="201">
                  <c:v>37.762284000000001</c:v>
                </c:pt>
                <c:pt idx="202">
                  <c:v>37.764859999999999</c:v>
                </c:pt>
                <c:pt idx="203">
                  <c:v>37.693187000000002</c:v>
                </c:pt>
                <c:pt idx="204">
                  <c:v>37.690420000000003</c:v>
                </c:pt>
                <c:pt idx="205">
                  <c:v>37.733870000000003</c:v>
                </c:pt>
                <c:pt idx="206">
                  <c:v>37.682037000000001</c:v>
                </c:pt>
                <c:pt idx="207">
                  <c:v>37.696762999999997</c:v>
                </c:pt>
                <c:pt idx="208">
                  <c:v>37.735830999999997</c:v>
                </c:pt>
                <c:pt idx="209">
                  <c:v>37.646622999999998</c:v>
                </c:pt>
                <c:pt idx="210">
                  <c:v>37.694724999999998</c:v>
                </c:pt>
                <c:pt idx="211">
                  <c:v>37.663311</c:v>
                </c:pt>
                <c:pt idx="212">
                  <c:v>37.663428000000003</c:v>
                </c:pt>
                <c:pt idx="213">
                  <c:v>37.665427000000001</c:v>
                </c:pt>
                <c:pt idx="214">
                  <c:v>37.711489999999998</c:v>
                </c:pt>
                <c:pt idx="215">
                  <c:v>37.702069000000002</c:v>
                </c:pt>
                <c:pt idx="216">
                  <c:v>37.684882000000002</c:v>
                </c:pt>
                <c:pt idx="217">
                  <c:v>37.721679999999999</c:v>
                </c:pt>
                <c:pt idx="218">
                  <c:v>37.703876999999999</c:v>
                </c:pt>
                <c:pt idx="219">
                  <c:v>37.713914000000003</c:v>
                </c:pt>
                <c:pt idx="220">
                  <c:v>37.713875000000002</c:v>
                </c:pt>
                <c:pt idx="221">
                  <c:v>37.669424999999997</c:v>
                </c:pt>
                <c:pt idx="222">
                  <c:v>37.671233000000001</c:v>
                </c:pt>
                <c:pt idx="223">
                  <c:v>37.724603000000002</c:v>
                </c:pt>
                <c:pt idx="224">
                  <c:v>37.708452999999999</c:v>
                </c:pt>
                <c:pt idx="225">
                  <c:v>37.709989999999998</c:v>
                </c:pt>
                <c:pt idx="226">
                  <c:v>37.695379000000003</c:v>
                </c:pt>
                <c:pt idx="227">
                  <c:v>37.630704999999999</c:v>
                </c:pt>
                <c:pt idx="228">
                  <c:v>37.713526999999999</c:v>
                </c:pt>
                <c:pt idx="229">
                  <c:v>37.804310999999998</c:v>
                </c:pt>
                <c:pt idx="230">
                  <c:v>37.720565000000001</c:v>
                </c:pt>
                <c:pt idx="231">
                  <c:v>37.657198000000001</c:v>
                </c:pt>
                <c:pt idx="232">
                  <c:v>37.747942000000002</c:v>
                </c:pt>
                <c:pt idx="233">
                  <c:v>37.807963999999998</c:v>
                </c:pt>
                <c:pt idx="234">
                  <c:v>37.711030000000001</c:v>
                </c:pt>
                <c:pt idx="235">
                  <c:v>37.707338</c:v>
                </c:pt>
                <c:pt idx="236">
                  <c:v>37.753709000000001</c:v>
                </c:pt>
                <c:pt idx="237">
                  <c:v>37.687460000000002</c:v>
                </c:pt>
                <c:pt idx="238">
                  <c:v>37.722794999999998</c:v>
                </c:pt>
                <c:pt idx="239">
                  <c:v>37.816307000000002</c:v>
                </c:pt>
                <c:pt idx="240">
                  <c:v>37.739097000000001</c:v>
                </c:pt>
                <c:pt idx="241">
                  <c:v>37.702108000000003</c:v>
                </c:pt>
                <c:pt idx="242">
                  <c:v>37.754555000000003</c:v>
                </c:pt>
                <c:pt idx="243">
                  <c:v>37.725754999999999</c:v>
                </c:pt>
                <c:pt idx="244">
                  <c:v>37.679921999999998</c:v>
                </c:pt>
                <c:pt idx="245">
                  <c:v>37.718103999999997</c:v>
                </c:pt>
                <c:pt idx="246">
                  <c:v>37.686036999999999</c:v>
                </c:pt>
                <c:pt idx="247">
                  <c:v>37.635089000000001</c:v>
                </c:pt>
                <c:pt idx="248">
                  <c:v>37.764476000000002</c:v>
                </c:pt>
                <c:pt idx="249">
                  <c:v>37.706721999999999</c:v>
                </c:pt>
                <c:pt idx="250">
                  <c:v>37.688805000000002</c:v>
                </c:pt>
                <c:pt idx="251">
                  <c:v>37.735405999999998</c:v>
                </c:pt>
                <c:pt idx="252">
                  <c:v>37.716411999999998</c:v>
                </c:pt>
                <c:pt idx="253">
                  <c:v>37.748517</c:v>
                </c:pt>
                <c:pt idx="254">
                  <c:v>37.742829999999998</c:v>
                </c:pt>
                <c:pt idx="255">
                  <c:v>37.664273000000001</c:v>
                </c:pt>
                <c:pt idx="256">
                  <c:v>37.698377999999998</c:v>
                </c:pt>
                <c:pt idx="257">
                  <c:v>37.747211</c:v>
                </c:pt>
                <c:pt idx="258">
                  <c:v>37.741829000000003</c:v>
                </c:pt>
                <c:pt idx="259">
                  <c:v>37.689304</c:v>
                </c:pt>
                <c:pt idx="260">
                  <c:v>37.735368000000001</c:v>
                </c:pt>
                <c:pt idx="261">
                  <c:v>37.728292000000003</c:v>
                </c:pt>
                <c:pt idx="262">
                  <c:v>37.697149000000003</c:v>
                </c:pt>
                <c:pt idx="263">
                  <c:v>37.760399999999997</c:v>
                </c:pt>
                <c:pt idx="264">
                  <c:v>37.751632000000001</c:v>
                </c:pt>
                <c:pt idx="265">
                  <c:v>37.680577</c:v>
                </c:pt>
                <c:pt idx="266">
                  <c:v>37.698072000000003</c:v>
                </c:pt>
                <c:pt idx="267">
                  <c:v>37.780932</c:v>
                </c:pt>
                <c:pt idx="268">
                  <c:v>37.786662999999997</c:v>
                </c:pt>
                <c:pt idx="269">
                  <c:v>37.71472</c:v>
                </c:pt>
                <c:pt idx="270">
                  <c:v>37.782353999999998</c:v>
                </c:pt>
                <c:pt idx="271">
                  <c:v>37.813001</c:v>
                </c:pt>
                <c:pt idx="272">
                  <c:v>37.693727000000003</c:v>
                </c:pt>
                <c:pt idx="273">
                  <c:v>37.706989999999998</c:v>
                </c:pt>
                <c:pt idx="274">
                  <c:v>37.737251000000001</c:v>
                </c:pt>
                <c:pt idx="275">
                  <c:v>37.721259000000003</c:v>
                </c:pt>
                <c:pt idx="276">
                  <c:v>37.722219000000003</c:v>
                </c:pt>
                <c:pt idx="277">
                  <c:v>37.803119000000002</c:v>
                </c:pt>
                <c:pt idx="278">
                  <c:v>37.736946000000003</c:v>
                </c:pt>
                <c:pt idx="279">
                  <c:v>37.679231000000001</c:v>
                </c:pt>
                <c:pt idx="280">
                  <c:v>37.688037000000001</c:v>
                </c:pt>
                <c:pt idx="281">
                  <c:v>37.784047999999999</c:v>
                </c:pt>
                <c:pt idx="282">
                  <c:v>37.734330999999997</c:v>
                </c:pt>
                <c:pt idx="283">
                  <c:v>37.658275000000003</c:v>
                </c:pt>
                <c:pt idx="284">
                  <c:v>37.713566999999998</c:v>
                </c:pt>
                <c:pt idx="285">
                  <c:v>37.744598000000003</c:v>
                </c:pt>
                <c:pt idx="286">
                  <c:v>37.694611000000002</c:v>
                </c:pt>
                <c:pt idx="287">
                  <c:v>37.650199999999998</c:v>
                </c:pt>
                <c:pt idx="288">
                  <c:v>37.709301000000004</c:v>
                </c:pt>
                <c:pt idx="289">
                  <c:v>37.711489999999998</c:v>
                </c:pt>
                <c:pt idx="290">
                  <c:v>37.718027999999997</c:v>
                </c:pt>
                <c:pt idx="291">
                  <c:v>37.745865000000002</c:v>
                </c:pt>
                <c:pt idx="292">
                  <c:v>37.745750000000001</c:v>
                </c:pt>
                <c:pt idx="293">
                  <c:v>37.625746999999997</c:v>
                </c:pt>
                <c:pt idx="294">
                  <c:v>37.728526000000002</c:v>
                </c:pt>
                <c:pt idx="295">
                  <c:v>37.770589999999999</c:v>
                </c:pt>
                <c:pt idx="296">
                  <c:v>37.681306999999997</c:v>
                </c:pt>
                <c:pt idx="297">
                  <c:v>37.710645</c:v>
                </c:pt>
                <c:pt idx="298">
                  <c:v>37.754095999999997</c:v>
                </c:pt>
                <c:pt idx="299">
                  <c:v>37.773741999999999</c:v>
                </c:pt>
                <c:pt idx="300">
                  <c:v>37.759976999999999</c:v>
                </c:pt>
                <c:pt idx="301">
                  <c:v>37.762514000000003</c:v>
                </c:pt>
                <c:pt idx="302">
                  <c:v>37.729177</c:v>
                </c:pt>
                <c:pt idx="303">
                  <c:v>37.620441</c:v>
                </c:pt>
                <c:pt idx="304">
                  <c:v>37.703031000000003</c:v>
                </c:pt>
                <c:pt idx="305">
                  <c:v>37.793315</c:v>
                </c:pt>
                <c:pt idx="306">
                  <c:v>37.720297000000002</c:v>
                </c:pt>
                <c:pt idx="307">
                  <c:v>37.706761999999998</c:v>
                </c:pt>
                <c:pt idx="308">
                  <c:v>37.775281999999997</c:v>
                </c:pt>
                <c:pt idx="309">
                  <c:v>37.735214999999997</c:v>
                </c:pt>
                <c:pt idx="310">
                  <c:v>37.713068</c:v>
                </c:pt>
                <c:pt idx="311">
                  <c:v>37.665965999999997</c:v>
                </c:pt>
                <c:pt idx="312">
                  <c:v>37.752017000000002</c:v>
                </c:pt>
                <c:pt idx="313">
                  <c:v>37.704298999999999</c:v>
                </c:pt>
                <c:pt idx="314">
                  <c:v>37.687457000000002</c:v>
                </c:pt>
                <c:pt idx="315">
                  <c:v>37.734484999999999</c:v>
                </c:pt>
                <c:pt idx="316">
                  <c:v>37.703029999999998</c:v>
                </c:pt>
                <c:pt idx="317">
                  <c:v>37.685960000000001</c:v>
                </c:pt>
                <c:pt idx="318">
                  <c:v>37.701993000000002</c:v>
                </c:pt>
                <c:pt idx="319">
                  <c:v>37.783816999999999</c:v>
                </c:pt>
                <c:pt idx="320">
                  <c:v>37.742559</c:v>
                </c:pt>
                <c:pt idx="321">
                  <c:v>37.636972</c:v>
                </c:pt>
                <c:pt idx="322">
                  <c:v>37.758361999999998</c:v>
                </c:pt>
                <c:pt idx="323">
                  <c:v>37.801965000000003</c:v>
                </c:pt>
                <c:pt idx="324">
                  <c:v>37.715836000000003</c:v>
                </c:pt>
                <c:pt idx="325">
                  <c:v>37.688842999999999</c:v>
                </c:pt>
                <c:pt idx="326">
                  <c:v>37.771895999999998</c:v>
                </c:pt>
                <c:pt idx="327">
                  <c:v>37.696263999999999</c:v>
                </c:pt>
                <c:pt idx="328">
                  <c:v>37.691803999999998</c:v>
                </c:pt>
                <c:pt idx="329">
                  <c:v>37.777816999999999</c:v>
                </c:pt>
                <c:pt idx="330">
                  <c:v>37.739522999999998</c:v>
                </c:pt>
                <c:pt idx="331">
                  <c:v>37.698956000000003</c:v>
                </c:pt>
                <c:pt idx="332">
                  <c:v>37.730947</c:v>
                </c:pt>
                <c:pt idx="333">
                  <c:v>37.774318000000001</c:v>
                </c:pt>
                <c:pt idx="334">
                  <c:v>37.700341000000002</c:v>
                </c:pt>
                <c:pt idx="335">
                  <c:v>37.696801000000001</c:v>
                </c:pt>
                <c:pt idx="336">
                  <c:v>37.744942999999999</c:v>
                </c:pt>
                <c:pt idx="337">
                  <c:v>37.728062999999999</c:v>
                </c:pt>
                <c:pt idx="338">
                  <c:v>37.718335000000003</c:v>
                </c:pt>
                <c:pt idx="339">
                  <c:v>37.716642</c:v>
                </c:pt>
                <c:pt idx="340">
                  <c:v>37.763668000000003</c:v>
                </c:pt>
                <c:pt idx="341">
                  <c:v>37.624169999999999</c:v>
                </c:pt>
                <c:pt idx="342">
                  <c:v>37.702877000000001</c:v>
                </c:pt>
                <c:pt idx="343">
                  <c:v>37.753824999999999</c:v>
                </c:pt>
                <c:pt idx="344">
                  <c:v>37.768667000000001</c:v>
                </c:pt>
                <c:pt idx="345">
                  <c:v>37.717256999999996</c:v>
                </c:pt>
                <c:pt idx="346">
                  <c:v>37.764938999999998</c:v>
                </c:pt>
                <c:pt idx="347">
                  <c:v>37.782893999999999</c:v>
                </c:pt>
                <c:pt idx="348">
                  <c:v>37.726599999999998</c:v>
                </c:pt>
                <c:pt idx="349">
                  <c:v>37.713642999999998</c:v>
                </c:pt>
                <c:pt idx="350">
                  <c:v>37.811231999999997</c:v>
                </c:pt>
                <c:pt idx="351">
                  <c:v>37.772472999999998</c:v>
                </c:pt>
                <c:pt idx="352">
                  <c:v>37.643470999999998</c:v>
                </c:pt>
                <c:pt idx="353">
                  <c:v>37.794775000000001</c:v>
                </c:pt>
                <c:pt idx="354">
                  <c:v>37.795468999999997</c:v>
                </c:pt>
                <c:pt idx="355">
                  <c:v>37.711913000000003</c:v>
                </c:pt>
                <c:pt idx="356">
                  <c:v>37.719104000000002</c:v>
                </c:pt>
                <c:pt idx="357">
                  <c:v>37.719605000000001</c:v>
                </c:pt>
                <c:pt idx="358">
                  <c:v>37.735906999999997</c:v>
                </c:pt>
                <c:pt idx="359">
                  <c:v>37.599944000000001</c:v>
                </c:pt>
                <c:pt idx="360">
                  <c:v>37.756284999999998</c:v>
                </c:pt>
                <c:pt idx="361">
                  <c:v>37.702261999999997</c:v>
                </c:pt>
                <c:pt idx="362">
                  <c:v>37.672693000000002</c:v>
                </c:pt>
                <c:pt idx="363">
                  <c:v>37.702531999999998</c:v>
                </c:pt>
                <c:pt idx="364">
                  <c:v>37.699339999999999</c:v>
                </c:pt>
                <c:pt idx="365">
                  <c:v>37.692455000000002</c:v>
                </c:pt>
                <c:pt idx="366">
                  <c:v>37.724677999999997</c:v>
                </c:pt>
                <c:pt idx="367">
                  <c:v>37.734216000000004</c:v>
                </c:pt>
                <c:pt idx="368">
                  <c:v>37.765858999999999</c:v>
                </c:pt>
                <c:pt idx="369">
                  <c:v>37.750480000000003</c:v>
                </c:pt>
                <c:pt idx="370">
                  <c:v>37.715375999999999</c:v>
                </c:pt>
                <c:pt idx="371">
                  <c:v>37.735213999999999</c:v>
                </c:pt>
                <c:pt idx="372">
                  <c:v>37.654083</c:v>
                </c:pt>
                <c:pt idx="373">
                  <c:v>37.679921999999998</c:v>
                </c:pt>
                <c:pt idx="374">
                  <c:v>37.757555000000004</c:v>
                </c:pt>
                <c:pt idx="375">
                  <c:v>37.744636</c:v>
                </c:pt>
                <c:pt idx="376">
                  <c:v>37.692495000000001</c:v>
                </c:pt>
                <c:pt idx="377">
                  <c:v>37.741098000000001</c:v>
                </c:pt>
                <c:pt idx="378">
                  <c:v>37.726253999999997</c:v>
                </c:pt>
                <c:pt idx="379">
                  <c:v>37.670540000000003</c:v>
                </c:pt>
                <c:pt idx="380">
                  <c:v>37.678922999999998</c:v>
                </c:pt>
                <c:pt idx="381">
                  <c:v>37.742711999999997</c:v>
                </c:pt>
                <c:pt idx="382">
                  <c:v>37.733063000000001</c:v>
                </c:pt>
                <c:pt idx="383">
                  <c:v>37.662928999999998</c:v>
                </c:pt>
                <c:pt idx="384">
                  <c:v>37.709876000000001</c:v>
                </c:pt>
                <c:pt idx="385">
                  <c:v>37.722565000000003</c:v>
                </c:pt>
                <c:pt idx="386">
                  <c:v>37.614519000000001</c:v>
                </c:pt>
                <c:pt idx="387">
                  <c:v>37.660966999999999</c:v>
                </c:pt>
                <c:pt idx="388">
                  <c:v>37.706453000000003</c:v>
                </c:pt>
                <c:pt idx="389">
                  <c:v>37.700724000000001</c:v>
                </c:pt>
                <c:pt idx="390">
                  <c:v>37.625399999999999</c:v>
                </c:pt>
                <c:pt idx="391">
                  <c:v>37.699841999999997</c:v>
                </c:pt>
                <c:pt idx="392">
                  <c:v>37.701647999999999</c:v>
                </c:pt>
                <c:pt idx="393">
                  <c:v>37.603788999999999</c:v>
                </c:pt>
                <c:pt idx="394">
                  <c:v>37.704684999999998</c:v>
                </c:pt>
                <c:pt idx="395">
                  <c:v>37.665619</c:v>
                </c:pt>
                <c:pt idx="396">
                  <c:v>37.632320999999997</c:v>
                </c:pt>
                <c:pt idx="397">
                  <c:v>37.638896000000003</c:v>
                </c:pt>
                <c:pt idx="398">
                  <c:v>37.670501000000002</c:v>
                </c:pt>
                <c:pt idx="399">
                  <c:v>37.688611999999999</c:v>
                </c:pt>
                <c:pt idx="400">
                  <c:v>37.657466999999997</c:v>
                </c:pt>
                <c:pt idx="401">
                  <c:v>37.648007999999997</c:v>
                </c:pt>
                <c:pt idx="402">
                  <c:v>37.688420999999998</c:v>
                </c:pt>
                <c:pt idx="403">
                  <c:v>37.674309000000001</c:v>
                </c:pt>
                <c:pt idx="404">
                  <c:v>37.646009999999997</c:v>
                </c:pt>
                <c:pt idx="405">
                  <c:v>37.678693000000003</c:v>
                </c:pt>
                <c:pt idx="406">
                  <c:v>37.621746000000002</c:v>
                </c:pt>
                <c:pt idx="407">
                  <c:v>37.646200999999998</c:v>
                </c:pt>
                <c:pt idx="408">
                  <c:v>37.647855999999997</c:v>
                </c:pt>
                <c:pt idx="409">
                  <c:v>37.728679</c:v>
                </c:pt>
                <c:pt idx="410">
                  <c:v>37.689573000000003</c:v>
                </c:pt>
                <c:pt idx="411">
                  <c:v>37.568299000000003</c:v>
                </c:pt>
                <c:pt idx="412">
                  <c:v>37.657890999999999</c:v>
                </c:pt>
                <c:pt idx="413">
                  <c:v>37.706145999999997</c:v>
                </c:pt>
                <c:pt idx="414">
                  <c:v>37.611865000000002</c:v>
                </c:pt>
                <c:pt idx="415">
                  <c:v>37.664850000000001</c:v>
                </c:pt>
                <c:pt idx="416">
                  <c:v>37.684536000000001</c:v>
                </c:pt>
                <c:pt idx="417">
                  <c:v>37.633243</c:v>
                </c:pt>
                <c:pt idx="418">
                  <c:v>37.610134000000002</c:v>
                </c:pt>
                <c:pt idx="419">
                  <c:v>37.755363000000003</c:v>
                </c:pt>
                <c:pt idx="420">
                  <c:v>37.656851000000003</c:v>
                </c:pt>
                <c:pt idx="421">
                  <c:v>37.587026000000002</c:v>
                </c:pt>
                <c:pt idx="422">
                  <c:v>37.702531999999998</c:v>
                </c:pt>
                <c:pt idx="423">
                  <c:v>37.737712999999999</c:v>
                </c:pt>
                <c:pt idx="424">
                  <c:v>37.649738999999997</c:v>
                </c:pt>
                <c:pt idx="425">
                  <c:v>37.674962999999998</c:v>
                </c:pt>
                <c:pt idx="426">
                  <c:v>37.700955</c:v>
                </c:pt>
                <c:pt idx="427">
                  <c:v>37.616517000000002</c:v>
                </c:pt>
                <c:pt idx="428">
                  <c:v>37.657812999999997</c:v>
                </c:pt>
                <c:pt idx="429">
                  <c:v>37.734175999999998</c:v>
                </c:pt>
                <c:pt idx="430">
                  <c:v>37.705916000000002</c:v>
                </c:pt>
                <c:pt idx="431">
                  <c:v>37.681499000000002</c:v>
                </c:pt>
                <c:pt idx="432">
                  <c:v>37.693226000000003</c:v>
                </c:pt>
                <c:pt idx="433">
                  <c:v>37.682690000000001</c:v>
                </c:pt>
                <c:pt idx="434">
                  <c:v>37.689652000000002</c:v>
                </c:pt>
                <c:pt idx="435">
                  <c:v>37.693956</c:v>
                </c:pt>
                <c:pt idx="436">
                  <c:v>37.714953000000001</c:v>
                </c:pt>
                <c:pt idx="437">
                  <c:v>37.731371000000003</c:v>
                </c:pt>
                <c:pt idx="438">
                  <c:v>37.761051999999999</c:v>
                </c:pt>
                <c:pt idx="439">
                  <c:v>37.721603000000002</c:v>
                </c:pt>
                <c:pt idx="440">
                  <c:v>37.754285000000003</c:v>
                </c:pt>
                <c:pt idx="441">
                  <c:v>37.750826000000004</c:v>
                </c:pt>
                <c:pt idx="442">
                  <c:v>37.708491000000002</c:v>
                </c:pt>
                <c:pt idx="443">
                  <c:v>37.719487999999998</c:v>
                </c:pt>
                <c:pt idx="444">
                  <c:v>37.783969999999997</c:v>
                </c:pt>
                <c:pt idx="445">
                  <c:v>37.703068000000002</c:v>
                </c:pt>
                <c:pt idx="446">
                  <c:v>37.766899000000002</c:v>
                </c:pt>
                <c:pt idx="447">
                  <c:v>37.787470999999996</c:v>
                </c:pt>
                <c:pt idx="448">
                  <c:v>37.710259000000001</c:v>
                </c:pt>
                <c:pt idx="449">
                  <c:v>37.685305999999997</c:v>
                </c:pt>
                <c:pt idx="450">
                  <c:v>37.762399000000002</c:v>
                </c:pt>
                <c:pt idx="451">
                  <c:v>37.71322</c:v>
                </c:pt>
                <c:pt idx="452">
                  <c:v>37.680036999999999</c:v>
                </c:pt>
                <c:pt idx="453">
                  <c:v>37.761132000000003</c:v>
                </c:pt>
                <c:pt idx="454">
                  <c:v>37.716797</c:v>
                </c:pt>
                <c:pt idx="455">
                  <c:v>37.67277</c:v>
                </c:pt>
                <c:pt idx="456">
                  <c:v>37.669887000000003</c:v>
                </c:pt>
                <c:pt idx="457">
                  <c:v>37.748019999999997</c:v>
                </c:pt>
                <c:pt idx="458">
                  <c:v>37.694495000000003</c:v>
                </c:pt>
                <c:pt idx="459">
                  <c:v>37.709221999999997</c:v>
                </c:pt>
                <c:pt idx="460">
                  <c:v>37.795082999999998</c:v>
                </c:pt>
                <c:pt idx="461">
                  <c:v>37.755670000000002</c:v>
                </c:pt>
                <c:pt idx="462">
                  <c:v>37.697262000000002</c:v>
                </c:pt>
                <c:pt idx="463">
                  <c:v>37.763590000000001</c:v>
                </c:pt>
                <c:pt idx="464">
                  <c:v>37.766897999999998</c:v>
                </c:pt>
                <c:pt idx="465">
                  <c:v>37.736522999999998</c:v>
                </c:pt>
                <c:pt idx="466">
                  <c:v>37.752325999999996</c:v>
                </c:pt>
                <c:pt idx="467">
                  <c:v>37.721102999999999</c:v>
                </c:pt>
                <c:pt idx="468">
                  <c:v>37.746288999999997</c:v>
                </c:pt>
                <c:pt idx="469">
                  <c:v>37.758631999999999</c:v>
                </c:pt>
                <c:pt idx="470">
                  <c:v>37.754209000000003</c:v>
                </c:pt>
                <c:pt idx="471">
                  <c:v>37.718873000000002</c:v>
                </c:pt>
                <c:pt idx="472">
                  <c:v>37.731178</c:v>
                </c:pt>
                <c:pt idx="473">
                  <c:v>37.710104999999999</c:v>
                </c:pt>
                <c:pt idx="474">
                  <c:v>37.741753000000003</c:v>
                </c:pt>
                <c:pt idx="475">
                  <c:v>37.694650000000003</c:v>
                </c:pt>
                <c:pt idx="476">
                  <c:v>37.728292000000003</c:v>
                </c:pt>
                <c:pt idx="477">
                  <c:v>37.731985000000002</c:v>
                </c:pt>
                <c:pt idx="478">
                  <c:v>37.753861999999998</c:v>
                </c:pt>
                <c:pt idx="479">
                  <c:v>37.741059</c:v>
                </c:pt>
                <c:pt idx="480">
                  <c:v>37.688228000000002</c:v>
                </c:pt>
                <c:pt idx="481">
                  <c:v>37.765436000000001</c:v>
                </c:pt>
                <c:pt idx="482">
                  <c:v>37.816730999999997</c:v>
                </c:pt>
                <c:pt idx="483">
                  <c:v>37.738098000000001</c:v>
                </c:pt>
                <c:pt idx="484">
                  <c:v>37.782317999999997</c:v>
                </c:pt>
                <c:pt idx="485">
                  <c:v>37.813772</c:v>
                </c:pt>
                <c:pt idx="486">
                  <c:v>37.740830000000003</c:v>
                </c:pt>
                <c:pt idx="487">
                  <c:v>37.730485000000002</c:v>
                </c:pt>
                <c:pt idx="488">
                  <c:v>37.808270999999998</c:v>
                </c:pt>
                <c:pt idx="489">
                  <c:v>37.723987999999999</c:v>
                </c:pt>
                <c:pt idx="490">
                  <c:v>37.686036999999999</c:v>
                </c:pt>
                <c:pt idx="491">
                  <c:v>37.766128999999999</c:v>
                </c:pt>
                <c:pt idx="492">
                  <c:v>37.771011999999999</c:v>
                </c:pt>
                <c:pt idx="493">
                  <c:v>37.530079999999998</c:v>
                </c:pt>
                <c:pt idx="494">
                  <c:v>37.738829000000003</c:v>
                </c:pt>
                <c:pt idx="495">
                  <c:v>37.789738999999997</c:v>
                </c:pt>
                <c:pt idx="496">
                  <c:v>37.692765999999999</c:v>
                </c:pt>
                <c:pt idx="497">
                  <c:v>37.733635999999997</c:v>
                </c:pt>
                <c:pt idx="498">
                  <c:v>37.788584999999998</c:v>
                </c:pt>
                <c:pt idx="499">
                  <c:v>37.771664000000001</c:v>
                </c:pt>
                <c:pt idx="500">
                  <c:v>37.758592999999998</c:v>
                </c:pt>
                <c:pt idx="501">
                  <c:v>37.721910999999999</c:v>
                </c:pt>
                <c:pt idx="502">
                  <c:v>37.764052</c:v>
                </c:pt>
                <c:pt idx="503">
                  <c:v>37.742403000000003</c:v>
                </c:pt>
                <c:pt idx="504">
                  <c:v>37.732214999999997</c:v>
                </c:pt>
                <c:pt idx="505">
                  <c:v>37.760592000000003</c:v>
                </c:pt>
                <c:pt idx="506">
                  <c:v>37.721718000000003</c:v>
                </c:pt>
                <c:pt idx="507">
                  <c:v>37.713951000000002</c:v>
                </c:pt>
                <c:pt idx="508">
                  <c:v>37.722563999999998</c:v>
                </c:pt>
                <c:pt idx="509">
                  <c:v>37.758823999999997</c:v>
                </c:pt>
                <c:pt idx="510">
                  <c:v>37.777240999999997</c:v>
                </c:pt>
                <c:pt idx="511">
                  <c:v>37.720796999999997</c:v>
                </c:pt>
                <c:pt idx="512">
                  <c:v>37.731254999999997</c:v>
                </c:pt>
                <c:pt idx="513">
                  <c:v>37.816845999999998</c:v>
                </c:pt>
                <c:pt idx="514">
                  <c:v>37.741943999999997</c:v>
                </c:pt>
                <c:pt idx="515">
                  <c:v>37.736404999999998</c:v>
                </c:pt>
                <c:pt idx="516">
                  <c:v>37.779626</c:v>
                </c:pt>
                <c:pt idx="517">
                  <c:v>37.752440999999997</c:v>
                </c:pt>
                <c:pt idx="518">
                  <c:v>37.711528000000001</c:v>
                </c:pt>
                <c:pt idx="519">
                  <c:v>37.80039</c:v>
                </c:pt>
                <c:pt idx="520">
                  <c:v>37.791736</c:v>
                </c:pt>
                <c:pt idx="521">
                  <c:v>37.657620999999999</c:v>
                </c:pt>
                <c:pt idx="522">
                  <c:v>37.763129999999997</c:v>
                </c:pt>
                <c:pt idx="523">
                  <c:v>37.794044999999997</c:v>
                </c:pt>
                <c:pt idx="524">
                  <c:v>37.721066</c:v>
                </c:pt>
                <c:pt idx="525">
                  <c:v>37.767552000000002</c:v>
                </c:pt>
                <c:pt idx="526">
                  <c:v>37.748595000000002</c:v>
                </c:pt>
                <c:pt idx="527">
                  <c:v>37.718142999999998</c:v>
                </c:pt>
                <c:pt idx="528">
                  <c:v>37.751247999999997</c:v>
                </c:pt>
                <c:pt idx="529">
                  <c:v>37.773933999999997</c:v>
                </c:pt>
                <c:pt idx="530">
                  <c:v>37.731676999999998</c:v>
                </c:pt>
                <c:pt idx="531">
                  <c:v>37.729678</c:v>
                </c:pt>
                <c:pt idx="532">
                  <c:v>37.741981000000003</c:v>
                </c:pt>
                <c:pt idx="533">
                  <c:v>37.781779</c:v>
                </c:pt>
                <c:pt idx="534">
                  <c:v>37.715603999999999</c:v>
                </c:pt>
                <c:pt idx="535">
                  <c:v>37.751978999999999</c:v>
                </c:pt>
                <c:pt idx="536">
                  <c:v>37.818345000000001</c:v>
                </c:pt>
                <c:pt idx="537">
                  <c:v>37.749211000000003</c:v>
                </c:pt>
                <c:pt idx="538">
                  <c:v>37.746442000000002</c:v>
                </c:pt>
                <c:pt idx="539">
                  <c:v>37.730984999999997</c:v>
                </c:pt>
                <c:pt idx="540">
                  <c:v>37.759207000000004</c:v>
                </c:pt>
                <c:pt idx="541">
                  <c:v>37.712836000000003</c:v>
                </c:pt>
                <c:pt idx="542">
                  <c:v>37.705838</c:v>
                </c:pt>
                <c:pt idx="543">
                  <c:v>37.741522000000003</c:v>
                </c:pt>
                <c:pt idx="544">
                  <c:v>37.78351</c:v>
                </c:pt>
                <c:pt idx="545">
                  <c:v>37.819153</c:v>
                </c:pt>
                <c:pt idx="546">
                  <c:v>37.754016</c:v>
                </c:pt>
                <c:pt idx="547">
                  <c:v>37.759937999999998</c:v>
                </c:pt>
                <c:pt idx="548">
                  <c:v>37.769128000000002</c:v>
                </c:pt>
                <c:pt idx="549">
                  <c:v>37.666463999999998</c:v>
                </c:pt>
                <c:pt idx="550">
                  <c:v>37.745596999999997</c:v>
                </c:pt>
                <c:pt idx="551">
                  <c:v>37.774087999999999</c:v>
                </c:pt>
                <c:pt idx="552">
                  <c:v>37.692805</c:v>
                </c:pt>
                <c:pt idx="553">
                  <c:v>37.757247</c:v>
                </c:pt>
                <c:pt idx="554">
                  <c:v>37.786239000000002</c:v>
                </c:pt>
                <c:pt idx="555">
                  <c:v>37.689534999999999</c:v>
                </c:pt>
                <c:pt idx="556">
                  <c:v>37.717219</c:v>
                </c:pt>
                <c:pt idx="557">
                  <c:v>37.781047000000001</c:v>
                </c:pt>
                <c:pt idx="558">
                  <c:v>37.715719999999997</c:v>
                </c:pt>
                <c:pt idx="559">
                  <c:v>37.764592</c:v>
                </c:pt>
                <c:pt idx="560">
                  <c:v>37.798467000000002</c:v>
                </c:pt>
                <c:pt idx="561">
                  <c:v>37.743172999999999</c:v>
                </c:pt>
                <c:pt idx="562">
                  <c:v>37.694918999999999</c:v>
                </c:pt>
                <c:pt idx="563">
                  <c:v>37.727524000000003</c:v>
                </c:pt>
                <c:pt idx="564">
                  <c:v>37.751980000000003</c:v>
                </c:pt>
                <c:pt idx="565">
                  <c:v>37.699030999999998</c:v>
                </c:pt>
                <c:pt idx="566">
                  <c:v>37.714913000000003</c:v>
                </c:pt>
                <c:pt idx="567">
                  <c:v>37.757209000000003</c:v>
                </c:pt>
                <c:pt idx="568">
                  <c:v>37.742291000000002</c:v>
                </c:pt>
                <c:pt idx="569">
                  <c:v>37.686497000000003</c:v>
                </c:pt>
                <c:pt idx="570">
                  <c:v>37.684113000000004</c:v>
                </c:pt>
                <c:pt idx="571">
                  <c:v>37.741213000000002</c:v>
                </c:pt>
                <c:pt idx="572">
                  <c:v>37.690766000000004</c:v>
                </c:pt>
                <c:pt idx="573">
                  <c:v>37.689763999999997</c:v>
                </c:pt>
                <c:pt idx="574">
                  <c:v>37.741405999999998</c:v>
                </c:pt>
                <c:pt idx="575">
                  <c:v>37.756439</c:v>
                </c:pt>
                <c:pt idx="576">
                  <c:v>37.689841000000001</c:v>
                </c:pt>
                <c:pt idx="577">
                  <c:v>37.734484999999999</c:v>
                </c:pt>
                <c:pt idx="578">
                  <c:v>37.773781</c:v>
                </c:pt>
                <c:pt idx="579">
                  <c:v>37.736175000000003</c:v>
                </c:pt>
                <c:pt idx="580">
                  <c:v>37.687268000000003</c:v>
                </c:pt>
                <c:pt idx="581">
                  <c:v>37.760669</c:v>
                </c:pt>
                <c:pt idx="582">
                  <c:v>37.813462000000001</c:v>
                </c:pt>
                <c:pt idx="583">
                  <c:v>37.716875000000002</c:v>
                </c:pt>
                <c:pt idx="584">
                  <c:v>37.719450000000002</c:v>
                </c:pt>
                <c:pt idx="585">
                  <c:v>37.756977999999997</c:v>
                </c:pt>
                <c:pt idx="586">
                  <c:v>37.745173999999999</c:v>
                </c:pt>
                <c:pt idx="587">
                  <c:v>37.715834999999998</c:v>
                </c:pt>
                <c:pt idx="588">
                  <c:v>37.734445000000001</c:v>
                </c:pt>
                <c:pt idx="589">
                  <c:v>37.781008999999997</c:v>
                </c:pt>
                <c:pt idx="590">
                  <c:v>37.702683999999998</c:v>
                </c:pt>
                <c:pt idx="591">
                  <c:v>37.764631000000001</c:v>
                </c:pt>
                <c:pt idx="592">
                  <c:v>37.715373999999997</c:v>
                </c:pt>
                <c:pt idx="593">
                  <c:v>37.595599</c:v>
                </c:pt>
                <c:pt idx="594">
                  <c:v>37.717374</c:v>
                </c:pt>
                <c:pt idx="595">
                  <c:v>37.732101</c:v>
                </c:pt>
                <c:pt idx="596">
                  <c:v>37.768706999999999</c:v>
                </c:pt>
                <c:pt idx="597">
                  <c:v>37.731560999999999</c:v>
                </c:pt>
                <c:pt idx="598">
                  <c:v>37.730753</c:v>
                </c:pt>
                <c:pt idx="599">
                  <c:v>37.743673000000001</c:v>
                </c:pt>
                <c:pt idx="600">
                  <c:v>37.711491000000002</c:v>
                </c:pt>
                <c:pt idx="601">
                  <c:v>37.768898999999998</c:v>
                </c:pt>
                <c:pt idx="602">
                  <c:v>37.795658000000003</c:v>
                </c:pt>
                <c:pt idx="603">
                  <c:v>37.693187999999999</c:v>
                </c:pt>
                <c:pt idx="604">
                  <c:v>37.708837000000003</c:v>
                </c:pt>
                <c:pt idx="605">
                  <c:v>37.716605000000001</c:v>
                </c:pt>
                <c:pt idx="606">
                  <c:v>37.727561999999999</c:v>
                </c:pt>
                <c:pt idx="607">
                  <c:v>37.714680999999999</c:v>
                </c:pt>
                <c:pt idx="608">
                  <c:v>37.688882</c:v>
                </c:pt>
                <c:pt idx="609">
                  <c:v>37.763438000000001</c:v>
                </c:pt>
                <c:pt idx="610">
                  <c:v>37.795966999999997</c:v>
                </c:pt>
                <c:pt idx="611">
                  <c:v>37.712643999999997</c:v>
                </c:pt>
                <c:pt idx="612">
                  <c:v>37.740329000000003</c:v>
                </c:pt>
                <c:pt idx="613">
                  <c:v>37.748517999999997</c:v>
                </c:pt>
                <c:pt idx="614">
                  <c:v>37.720067</c:v>
                </c:pt>
                <c:pt idx="615">
                  <c:v>37.694226</c:v>
                </c:pt>
                <c:pt idx="616">
                  <c:v>37.690610999999997</c:v>
                </c:pt>
                <c:pt idx="617">
                  <c:v>37.710220999999997</c:v>
                </c:pt>
                <c:pt idx="618">
                  <c:v>37.653619999999997</c:v>
                </c:pt>
                <c:pt idx="619">
                  <c:v>37.734254</c:v>
                </c:pt>
                <c:pt idx="620">
                  <c:v>37.769589000000003</c:v>
                </c:pt>
                <c:pt idx="621">
                  <c:v>37.723140000000001</c:v>
                </c:pt>
                <c:pt idx="622">
                  <c:v>37.770434999999999</c:v>
                </c:pt>
                <c:pt idx="623">
                  <c:v>37.793160999999998</c:v>
                </c:pt>
                <c:pt idx="624">
                  <c:v>37.719487999999998</c:v>
                </c:pt>
                <c:pt idx="625">
                  <c:v>37.742482000000003</c:v>
                </c:pt>
                <c:pt idx="626">
                  <c:v>37.688536999999997</c:v>
                </c:pt>
                <c:pt idx="627">
                  <c:v>37.768206999999997</c:v>
                </c:pt>
                <c:pt idx="628">
                  <c:v>37.716411999999998</c:v>
                </c:pt>
                <c:pt idx="629">
                  <c:v>37.770744000000001</c:v>
                </c:pt>
                <c:pt idx="630">
                  <c:v>37.770589999999999</c:v>
                </c:pt>
                <c:pt idx="631">
                  <c:v>37.735599999999998</c:v>
                </c:pt>
                <c:pt idx="632">
                  <c:v>37.739790999999997</c:v>
                </c:pt>
                <c:pt idx="633">
                  <c:v>37.779164999999999</c:v>
                </c:pt>
                <c:pt idx="634">
                  <c:v>37.740329000000003</c:v>
                </c:pt>
                <c:pt idx="635">
                  <c:v>37.744672000000001</c:v>
                </c:pt>
                <c:pt idx="636">
                  <c:v>37.748980000000003</c:v>
                </c:pt>
                <c:pt idx="637">
                  <c:v>37.764474999999997</c:v>
                </c:pt>
                <c:pt idx="638">
                  <c:v>37.728563000000001</c:v>
                </c:pt>
                <c:pt idx="639">
                  <c:v>37.704723000000001</c:v>
                </c:pt>
                <c:pt idx="640">
                  <c:v>37.731945000000003</c:v>
                </c:pt>
                <c:pt idx="641">
                  <c:v>37.710569</c:v>
                </c:pt>
                <c:pt idx="642">
                  <c:v>37.710799000000002</c:v>
                </c:pt>
                <c:pt idx="643">
                  <c:v>37.770206000000002</c:v>
                </c:pt>
                <c:pt idx="644">
                  <c:v>37.732636999999997</c:v>
                </c:pt>
                <c:pt idx="645">
                  <c:v>37.714181000000004</c:v>
                </c:pt>
                <c:pt idx="646">
                  <c:v>37.699455999999998</c:v>
                </c:pt>
                <c:pt idx="647">
                  <c:v>37.768745000000003</c:v>
                </c:pt>
                <c:pt idx="648">
                  <c:v>37.744518999999997</c:v>
                </c:pt>
                <c:pt idx="649">
                  <c:v>37.708069000000002</c:v>
                </c:pt>
                <c:pt idx="650">
                  <c:v>37.767243999999998</c:v>
                </c:pt>
                <c:pt idx="651">
                  <c:v>37.760976999999997</c:v>
                </c:pt>
                <c:pt idx="652">
                  <c:v>37.708568999999997</c:v>
                </c:pt>
                <c:pt idx="653">
                  <c:v>37.760401000000002</c:v>
                </c:pt>
                <c:pt idx="654">
                  <c:v>37.775086999999999</c:v>
                </c:pt>
                <c:pt idx="655">
                  <c:v>37.720641999999998</c:v>
                </c:pt>
                <c:pt idx="656">
                  <c:v>37.716529000000001</c:v>
                </c:pt>
                <c:pt idx="657">
                  <c:v>37.735213999999999</c:v>
                </c:pt>
                <c:pt idx="658">
                  <c:v>37.785238999999997</c:v>
                </c:pt>
                <c:pt idx="659">
                  <c:v>37.699877000000001</c:v>
                </c:pt>
                <c:pt idx="660">
                  <c:v>37.740443999999997</c:v>
                </c:pt>
                <c:pt idx="661">
                  <c:v>37.751555000000003</c:v>
                </c:pt>
                <c:pt idx="662">
                  <c:v>37.699224000000001</c:v>
                </c:pt>
                <c:pt idx="663">
                  <c:v>37.592444999999998</c:v>
                </c:pt>
                <c:pt idx="664">
                  <c:v>37.734023999999998</c:v>
                </c:pt>
                <c:pt idx="665">
                  <c:v>37.744635000000002</c:v>
                </c:pt>
                <c:pt idx="666">
                  <c:v>37.686419000000001</c:v>
                </c:pt>
                <c:pt idx="667">
                  <c:v>37.748941000000002</c:v>
                </c:pt>
                <c:pt idx="668">
                  <c:v>37.778894000000001</c:v>
                </c:pt>
                <c:pt idx="669">
                  <c:v>37.712336000000001</c:v>
                </c:pt>
                <c:pt idx="670">
                  <c:v>37.723948999999998</c:v>
                </c:pt>
                <c:pt idx="671">
                  <c:v>37.797851000000001</c:v>
                </c:pt>
                <c:pt idx="672">
                  <c:v>37.712721999999999</c:v>
                </c:pt>
                <c:pt idx="673">
                  <c:v>37.723486999999999</c:v>
                </c:pt>
                <c:pt idx="674">
                  <c:v>37.763821999999998</c:v>
                </c:pt>
                <c:pt idx="675">
                  <c:v>37.773665999999999</c:v>
                </c:pt>
                <c:pt idx="676">
                  <c:v>37.703606999999998</c:v>
                </c:pt>
                <c:pt idx="677">
                  <c:v>37.70926</c:v>
                </c:pt>
                <c:pt idx="678">
                  <c:v>37.779662999999999</c:v>
                </c:pt>
                <c:pt idx="679">
                  <c:v>37.709144999999999</c:v>
                </c:pt>
                <c:pt idx="680">
                  <c:v>37.727755999999999</c:v>
                </c:pt>
                <c:pt idx="681">
                  <c:v>37.734253000000002</c:v>
                </c:pt>
                <c:pt idx="682">
                  <c:v>37.697957000000002</c:v>
                </c:pt>
                <c:pt idx="683">
                  <c:v>37.692034999999997</c:v>
                </c:pt>
                <c:pt idx="684">
                  <c:v>37.770319999999998</c:v>
                </c:pt>
                <c:pt idx="685">
                  <c:v>37.781816999999997</c:v>
                </c:pt>
                <c:pt idx="686">
                  <c:v>37.729754</c:v>
                </c:pt>
                <c:pt idx="687">
                  <c:v>37.755132000000003</c:v>
                </c:pt>
                <c:pt idx="688">
                  <c:v>37.784469000000001</c:v>
                </c:pt>
                <c:pt idx="689">
                  <c:v>37.789507999999998</c:v>
                </c:pt>
                <c:pt idx="690">
                  <c:v>37.667119</c:v>
                </c:pt>
                <c:pt idx="691">
                  <c:v>37.728639999999999</c:v>
                </c:pt>
                <c:pt idx="692">
                  <c:v>37.768743000000001</c:v>
                </c:pt>
                <c:pt idx="693">
                  <c:v>37.713261000000003</c:v>
                </c:pt>
                <c:pt idx="694">
                  <c:v>37.702224999999999</c:v>
                </c:pt>
                <c:pt idx="695">
                  <c:v>37.735751999999998</c:v>
                </c:pt>
                <c:pt idx="696">
                  <c:v>37.771281999999999</c:v>
                </c:pt>
                <c:pt idx="697">
                  <c:v>37.723140000000001</c:v>
                </c:pt>
                <c:pt idx="698">
                  <c:v>37.738906999999998</c:v>
                </c:pt>
                <c:pt idx="699">
                  <c:v>37.785007999999998</c:v>
                </c:pt>
                <c:pt idx="700">
                  <c:v>37.713028000000001</c:v>
                </c:pt>
                <c:pt idx="701">
                  <c:v>37.676651999999997</c:v>
                </c:pt>
                <c:pt idx="702">
                  <c:v>37.628819999999997</c:v>
                </c:pt>
                <c:pt idx="703">
                  <c:v>37.708182999999998</c:v>
                </c:pt>
                <c:pt idx="704">
                  <c:v>37.730600000000003</c:v>
                </c:pt>
                <c:pt idx="705">
                  <c:v>37.760514999999998</c:v>
                </c:pt>
                <c:pt idx="706">
                  <c:v>37.745944000000001</c:v>
                </c:pt>
                <c:pt idx="707">
                  <c:v>37.742521000000004</c:v>
                </c:pt>
                <c:pt idx="708">
                  <c:v>37.670349999999999</c:v>
                </c:pt>
                <c:pt idx="709">
                  <c:v>37.738442999999997</c:v>
                </c:pt>
                <c:pt idx="710">
                  <c:v>37.712181999999999</c:v>
                </c:pt>
                <c:pt idx="711">
                  <c:v>37.712029000000001</c:v>
                </c:pt>
                <c:pt idx="712">
                  <c:v>37.754325000000001</c:v>
                </c:pt>
                <c:pt idx="713">
                  <c:v>37.696187999999999</c:v>
                </c:pt>
                <c:pt idx="714">
                  <c:v>37.726486999999999</c:v>
                </c:pt>
                <c:pt idx="715">
                  <c:v>37.734715000000001</c:v>
                </c:pt>
                <c:pt idx="716">
                  <c:v>37.716527999999997</c:v>
                </c:pt>
                <c:pt idx="717">
                  <c:v>37.735290999999997</c:v>
                </c:pt>
                <c:pt idx="718">
                  <c:v>37.690919999999998</c:v>
                </c:pt>
                <c:pt idx="719">
                  <c:v>37.752633000000003</c:v>
                </c:pt>
                <c:pt idx="720">
                  <c:v>37.769821</c:v>
                </c:pt>
                <c:pt idx="721">
                  <c:v>37.657431000000003</c:v>
                </c:pt>
                <c:pt idx="722">
                  <c:v>37.679845999999998</c:v>
                </c:pt>
                <c:pt idx="723">
                  <c:v>37.756515999999998</c:v>
                </c:pt>
                <c:pt idx="724">
                  <c:v>37.740020000000001</c:v>
                </c:pt>
                <c:pt idx="725">
                  <c:v>37.714643000000002</c:v>
                </c:pt>
                <c:pt idx="726">
                  <c:v>37.764361000000001</c:v>
                </c:pt>
                <c:pt idx="727">
                  <c:v>37.775666000000001</c:v>
                </c:pt>
                <c:pt idx="728">
                  <c:v>37.681074000000002</c:v>
                </c:pt>
                <c:pt idx="729">
                  <c:v>37.742711999999997</c:v>
                </c:pt>
                <c:pt idx="730">
                  <c:v>37.763629000000002</c:v>
                </c:pt>
                <c:pt idx="731">
                  <c:v>37.680613999999998</c:v>
                </c:pt>
                <c:pt idx="732">
                  <c:v>37.727640000000001</c:v>
                </c:pt>
                <c:pt idx="733">
                  <c:v>37.757440000000003</c:v>
                </c:pt>
                <c:pt idx="734">
                  <c:v>37.754170999999999</c:v>
                </c:pt>
                <c:pt idx="735">
                  <c:v>37.714604000000001</c:v>
                </c:pt>
                <c:pt idx="736">
                  <c:v>37.740597999999999</c:v>
                </c:pt>
                <c:pt idx="737">
                  <c:v>37.790162000000002</c:v>
                </c:pt>
                <c:pt idx="738">
                  <c:v>37.736559999999997</c:v>
                </c:pt>
                <c:pt idx="739">
                  <c:v>37.725794999999998</c:v>
                </c:pt>
                <c:pt idx="740">
                  <c:v>37.775666000000001</c:v>
                </c:pt>
                <c:pt idx="741">
                  <c:v>37.749786999999998</c:v>
                </c:pt>
                <c:pt idx="742">
                  <c:v>37.719720000000002</c:v>
                </c:pt>
                <c:pt idx="743">
                  <c:v>37.727716999999998</c:v>
                </c:pt>
                <c:pt idx="744">
                  <c:v>37.714604999999999</c:v>
                </c:pt>
                <c:pt idx="745">
                  <c:v>37.712873999999999</c:v>
                </c:pt>
                <c:pt idx="746">
                  <c:v>37.682268000000001</c:v>
                </c:pt>
                <c:pt idx="747">
                  <c:v>37.776741999999999</c:v>
                </c:pt>
                <c:pt idx="748">
                  <c:v>37.716796000000002</c:v>
                </c:pt>
                <c:pt idx="749">
                  <c:v>37.719102999999997</c:v>
                </c:pt>
                <c:pt idx="750">
                  <c:v>37.739713000000002</c:v>
                </c:pt>
                <c:pt idx="751">
                  <c:v>37.725140000000003</c:v>
                </c:pt>
                <c:pt idx="752">
                  <c:v>37.733946000000003</c:v>
                </c:pt>
                <c:pt idx="753">
                  <c:v>37.698416999999999</c:v>
                </c:pt>
                <c:pt idx="754">
                  <c:v>37.744827999999998</c:v>
                </c:pt>
                <c:pt idx="755">
                  <c:v>37.767358999999999</c:v>
                </c:pt>
                <c:pt idx="756">
                  <c:v>37.681266999999998</c:v>
                </c:pt>
                <c:pt idx="757">
                  <c:v>37.750171999999999</c:v>
                </c:pt>
                <c:pt idx="758">
                  <c:v>37.775705000000002</c:v>
                </c:pt>
                <c:pt idx="759">
                  <c:v>37.680076999999997</c:v>
                </c:pt>
                <c:pt idx="760">
                  <c:v>37.730369000000003</c:v>
                </c:pt>
                <c:pt idx="761">
                  <c:v>37.752979000000003</c:v>
                </c:pt>
                <c:pt idx="762">
                  <c:v>37.676884999999999</c:v>
                </c:pt>
                <c:pt idx="763">
                  <c:v>37.691037000000001</c:v>
                </c:pt>
                <c:pt idx="764">
                  <c:v>37.763514999999998</c:v>
                </c:pt>
                <c:pt idx="765">
                  <c:v>37.744635000000002</c:v>
                </c:pt>
                <c:pt idx="766">
                  <c:v>37.745097000000001</c:v>
                </c:pt>
                <c:pt idx="767">
                  <c:v>37.736252</c:v>
                </c:pt>
                <c:pt idx="768">
                  <c:v>37.728026</c:v>
                </c:pt>
                <c:pt idx="769">
                  <c:v>37.687112999999997</c:v>
                </c:pt>
                <c:pt idx="770">
                  <c:v>37.733483</c:v>
                </c:pt>
                <c:pt idx="771">
                  <c:v>37.728178</c:v>
                </c:pt>
                <c:pt idx="772">
                  <c:v>37.688651</c:v>
                </c:pt>
                <c:pt idx="773">
                  <c:v>37.704070000000002</c:v>
                </c:pt>
                <c:pt idx="774">
                  <c:v>37.742674999999998</c:v>
                </c:pt>
                <c:pt idx="775">
                  <c:v>37.729985999999997</c:v>
                </c:pt>
                <c:pt idx="776">
                  <c:v>37.642972999999998</c:v>
                </c:pt>
                <c:pt idx="777">
                  <c:v>37.737406999999997</c:v>
                </c:pt>
                <c:pt idx="778">
                  <c:v>37.767744</c:v>
                </c:pt>
                <c:pt idx="779">
                  <c:v>37.755975999999997</c:v>
                </c:pt>
                <c:pt idx="780">
                  <c:v>37.772396000000001</c:v>
                </c:pt>
                <c:pt idx="781">
                  <c:v>37.753824999999999</c:v>
                </c:pt>
                <c:pt idx="782">
                  <c:v>37.770243999999998</c:v>
                </c:pt>
                <c:pt idx="783">
                  <c:v>37.774743000000001</c:v>
                </c:pt>
                <c:pt idx="784">
                  <c:v>37.732138999999997</c:v>
                </c:pt>
                <c:pt idx="785">
                  <c:v>37.767513999999998</c:v>
                </c:pt>
                <c:pt idx="786">
                  <c:v>37.708798000000002</c:v>
                </c:pt>
                <c:pt idx="787">
                  <c:v>37.635204999999999</c:v>
                </c:pt>
                <c:pt idx="788">
                  <c:v>37.718220000000002</c:v>
                </c:pt>
                <c:pt idx="789">
                  <c:v>37.767975</c:v>
                </c:pt>
                <c:pt idx="790">
                  <c:v>37.686844999999998</c:v>
                </c:pt>
                <c:pt idx="791">
                  <c:v>37.680844</c:v>
                </c:pt>
                <c:pt idx="792">
                  <c:v>37.721257000000001</c:v>
                </c:pt>
                <c:pt idx="793">
                  <c:v>37.666811000000003</c:v>
                </c:pt>
                <c:pt idx="794">
                  <c:v>37.668925999999999</c:v>
                </c:pt>
                <c:pt idx="795">
                  <c:v>37.700032</c:v>
                </c:pt>
                <c:pt idx="796">
                  <c:v>37.721988000000003</c:v>
                </c:pt>
                <c:pt idx="797">
                  <c:v>37.623590999999998</c:v>
                </c:pt>
                <c:pt idx="798">
                  <c:v>37.703724999999999</c:v>
                </c:pt>
                <c:pt idx="799">
                  <c:v>37.698416999999999</c:v>
                </c:pt>
                <c:pt idx="800">
                  <c:v>37.619709</c:v>
                </c:pt>
                <c:pt idx="801">
                  <c:v>37.675347000000002</c:v>
                </c:pt>
                <c:pt idx="802">
                  <c:v>37.709530000000001</c:v>
                </c:pt>
                <c:pt idx="803">
                  <c:v>37.721218</c:v>
                </c:pt>
                <c:pt idx="804">
                  <c:v>37.697110000000002</c:v>
                </c:pt>
                <c:pt idx="805">
                  <c:v>37.731676999999998</c:v>
                </c:pt>
                <c:pt idx="806">
                  <c:v>37.758401999999997</c:v>
                </c:pt>
                <c:pt idx="807">
                  <c:v>37.731445999999998</c:v>
                </c:pt>
                <c:pt idx="808">
                  <c:v>37.712605000000003</c:v>
                </c:pt>
                <c:pt idx="809">
                  <c:v>37.771590000000003</c:v>
                </c:pt>
                <c:pt idx="810">
                  <c:v>37.723447999999998</c:v>
                </c:pt>
                <c:pt idx="811">
                  <c:v>37.726064000000001</c:v>
                </c:pt>
                <c:pt idx="812">
                  <c:v>37.800311000000001</c:v>
                </c:pt>
                <c:pt idx="813">
                  <c:v>37.770434999999999</c:v>
                </c:pt>
                <c:pt idx="814">
                  <c:v>37.744518999999997</c:v>
                </c:pt>
                <c:pt idx="815">
                  <c:v>37.640126000000002</c:v>
                </c:pt>
                <c:pt idx="816">
                  <c:v>37.776318000000003</c:v>
                </c:pt>
                <c:pt idx="817">
                  <c:v>37.765206999999997</c:v>
                </c:pt>
                <c:pt idx="818">
                  <c:v>37.714567000000002</c:v>
                </c:pt>
                <c:pt idx="819">
                  <c:v>37.793928000000001</c:v>
                </c:pt>
                <c:pt idx="820">
                  <c:v>37.814422999999998</c:v>
                </c:pt>
                <c:pt idx="821">
                  <c:v>37.697149000000003</c:v>
                </c:pt>
                <c:pt idx="822">
                  <c:v>37.707607000000003</c:v>
                </c:pt>
                <c:pt idx="823">
                  <c:v>37.747134000000003</c:v>
                </c:pt>
                <c:pt idx="824">
                  <c:v>37.699531999999998</c:v>
                </c:pt>
                <c:pt idx="825">
                  <c:v>37.724218999999998</c:v>
                </c:pt>
                <c:pt idx="826">
                  <c:v>37.783394999999999</c:v>
                </c:pt>
                <c:pt idx="827">
                  <c:v>37.743440999999997</c:v>
                </c:pt>
                <c:pt idx="828">
                  <c:v>37.707298999999999</c:v>
                </c:pt>
                <c:pt idx="829">
                  <c:v>37.732138999999997</c:v>
                </c:pt>
                <c:pt idx="830">
                  <c:v>37.791238</c:v>
                </c:pt>
                <c:pt idx="831">
                  <c:v>37.753324999999997</c:v>
                </c:pt>
                <c:pt idx="832">
                  <c:v>37.785431000000003</c:v>
                </c:pt>
                <c:pt idx="833">
                  <c:v>37.816462999999999</c:v>
                </c:pt>
                <c:pt idx="834">
                  <c:v>37.666156000000001</c:v>
                </c:pt>
                <c:pt idx="835">
                  <c:v>37.797426999999999</c:v>
                </c:pt>
                <c:pt idx="836">
                  <c:v>37.758899</c:v>
                </c:pt>
                <c:pt idx="837">
                  <c:v>37.758246999999997</c:v>
                </c:pt>
                <c:pt idx="838">
                  <c:v>37.725833000000002</c:v>
                </c:pt>
                <c:pt idx="839">
                  <c:v>37.676538999999998</c:v>
                </c:pt>
                <c:pt idx="840">
                  <c:v>37.718297</c:v>
                </c:pt>
                <c:pt idx="841">
                  <c:v>37.73733</c:v>
                </c:pt>
                <c:pt idx="842">
                  <c:v>37.689304999999997</c:v>
                </c:pt>
                <c:pt idx="843">
                  <c:v>37.698185000000002</c:v>
                </c:pt>
                <c:pt idx="844">
                  <c:v>37.731369999999998</c:v>
                </c:pt>
                <c:pt idx="845">
                  <c:v>37.691687999999999</c:v>
                </c:pt>
                <c:pt idx="846">
                  <c:v>37.708221999999999</c:v>
                </c:pt>
                <c:pt idx="847">
                  <c:v>37.754440000000002</c:v>
                </c:pt>
                <c:pt idx="848">
                  <c:v>37.698416000000002</c:v>
                </c:pt>
                <c:pt idx="849">
                  <c:v>37.687612999999999</c:v>
                </c:pt>
                <c:pt idx="850">
                  <c:v>37.752172000000002</c:v>
                </c:pt>
                <c:pt idx="851">
                  <c:v>37.781702000000003</c:v>
                </c:pt>
                <c:pt idx="852">
                  <c:v>37.636512000000003</c:v>
                </c:pt>
                <c:pt idx="853">
                  <c:v>37.696455</c:v>
                </c:pt>
                <c:pt idx="854">
                  <c:v>37.763666999999998</c:v>
                </c:pt>
                <c:pt idx="855">
                  <c:v>37.703415999999997</c:v>
                </c:pt>
                <c:pt idx="856">
                  <c:v>37.655045000000001</c:v>
                </c:pt>
                <c:pt idx="857">
                  <c:v>37.721257999999999</c:v>
                </c:pt>
                <c:pt idx="858">
                  <c:v>37.691263999999997</c:v>
                </c:pt>
                <c:pt idx="859">
                  <c:v>37.621938999999998</c:v>
                </c:pt>
                <c:pt idx="860">
                  <c:v>37.695070999999999</c:v>
                </c:pt>
                <c:pt idx="861">
                  <c:v>37.679692000000003</c:v>
                </c:pt>
                <c:pt idx="862">
                  <c:v>37.686304999999997</c:v>
                </c:pt>
                <c:pt idx="863">
                  <c:v>37.647123999999998</c:v>
                </c:pt>
                <c:pt idx="864">
                  <c:v>37.687114999999999</c:v>
                </c:pt>
                <c:pt idx="865">
                  <c:v>37.705686</c:v>
                </c:pt>
                <c:pt idx="866">
                  <c:v>37.640703000000002</c:v>
                </c:pt>
                <c:pt idx="867">
                  <c:v>37.647970000000001</c:v>
                </c:pt>
                <c:pt idx="868">
                  <c:v>37.712758000000001</c:v>
                </c:pt>
                <c:pt idx="869">
                  <c:v>37.654122999999998</c:v>
                </c:pt>
                <c:pt idx="870">
                  <c:v>37.623975000000002</c:v>
                </c:pt>
                <c:pt idx="871">
                  <c:v>37.677961000000003</c:v>
                </c:pt>
                <c:pt idx="872">
                  <c:v>37.606751000000003</c:v>
                </c:pt>
                <c:pt idx="873">
                  <c:v>37.582565000000002</c:v>
                </c:pt>
                <c:pt idx="874">
                  <c:v>37.643355999999997</c:v>
                </c:pt>
                <c:pt idx="875">
                  <c:v>37.655622000000001</c:v>
                </c:pt>
                <c:pt idx="876">
                  <c:v>37.648353</c:v>
                </c:pt>
                <c:pt idx="877">
                  <c:v>37.627322999999997</c:v>
                </c:pt>
                <c:pt idx="878">
                  <c:v>37.701146999999999</c:v>
                </c:pt>
                <c:pt idx="879">
                  <c:v>37.6447</c:v>
                </c:pt>
                <c:pt idx="880">
                  <c:v>37.604866000000001</c:v>
                </c:pt>
                <c:pt idx="881">
                  <c:v>37.664003999999998</c:v>
                </c:pt>
                <c:pt idx="882">
                  <c:v>37.674424000000002</c:v>
                </c:pt>
                <c:pt idx="883">
                  <c:v>37.616171999999999</c:v>
                </c:pt>
                <c:pt idx="884">
                  <c:v>37.662235000000003</c:v>
                </c:pt>
                <c:pt idx="885">
                  <c:v>37.661579000000003</c:v>
                </c:pt>
                <c:pt idx="886">
                  <c:v>37.602753</c:v>
                </c:pt>
                <c:pt idx="887">
                  <c:v>37.595407000000002</c:v>
                </c:pt>
                <c:pt idx="888">
                  <c:v>37.672232999999999</c:v>
                </c:pt>
                <c:pt idx="889">
                  <c:v>37.687188999999996</c:v>
                </c:pt>
                <c:pt idx="890">
                  <c:v>37.699725000000001</c:v>
                </c:pt>
                <c:pt idx="891">
                  <c:v>37.709606000000001</c:v>
                </c:pt>
                <c:pt idx="892">
                  <c:v>37.686535999999997</c:v>
                </c:pt>
                <c:pt idx="893">
                  <c:v>37.724372000000002</c:v>
                </c:pt>
                <c:pt idx="894">
                  <c:v>37.705108000000003</c:v>
                </c:pt>
                <c:pt idx="895">
                  <c:v>37.690843000000001</c:v>
                </c:pt>
                <c:pt idx="896">
                  <c:v>37.716912000000001</c:v>
                </c:pt>
                <c:pt idx="897">
                  <c:v>37.745635</c:v>
                </c:pt>
                <c:pt idx="898">
                  <c:v>37.701686000000002</c:v>
                </c:pt>
                <c:pt idx="899">
                  <c:v>37.720450999999997</c:v>
                </c:pt>
                <c:pt idx="900">
                  <c:v>37.734985000000002</c:v>
                </c:pt>
                <c:pt idx="901">
                  <c:v>37.674885000000003</c:v>
                </c:pt>
                <c:pt idx="902">
                  <c:v>37.713180999999999</c:v>
                </c:pt>
                <c:pt idx="903">
                  <c:v>37.736173999999998</c:v>
                </c:pt>
                <c:pt idx="904">
                  <c:v>37.718566000000003</c:v>
                </c:pt>
                <c:pt idx="905">
                  <c:v>37.719180999999999</c:v>
                </c:pt>
                <c:pt idx="906">
                  <c:v>37.764167999999998</c:v>
                </c:pt>
                <c:pt idx="907">
                  <c:v>37.701070000000001</c:v>
                </c:pt>
                <c:pt idx="908">
                  <c:v>37.739252</c:v>
                </c:pt>
                <c:pt idx="909">
                  <c:v>37.778896000000003</c:v>
                </c:pt>
                <c:pt idx="910">
                  <c:v>37.640663000000004</c:v>
                </c:pt>
                <c:pt idx="911">
                  <c:v>37.704493999999997</c:v>
                </c:pt>
                <c:pt idx="912">
                  <c:v>37.766435999999999</c:v>
                </c:pt>
                <c:pt idx="913">
                  <c:v>37.786507999999998</c:v>
                </c:pt>
                <c:pt idx="914">
                  <c:v>37.701608999999998</c:v>
                </c:pt>
                <c:pt idx="915">
                  <c:v>37.718910000000001</c:v>
                </c:pt>
                <c:pt idx="916">
                  <c:v>37.753825999999997</c:v>
                </c:pt>
                <c:pt idx="917">
                  <c:v>37.689957999999997</c:v>
                </c:pt>
                <c:pt idx="918">
                  <c:v>37.730024</c:v>
                </c:pt>
                <c:pt idx="919">
                  <c:v>37.808846000000003</c:v>
                </c:pt>
                <c:pt idx="920">
                  <c:v>37.708415000000002</c:v>
                </c:pt>
                <c:pt idx="921">
                  <c:v>37.754057000000003</c:v>
                </c:pt>
                <c:pt idx="922">
                  <c:v>37.787391999999997</c:v>
                </c:pt>
                <c:pt idx="923">
                  <c:v>37.719220999999997</c:v>
                </c:pt>
                <c:pt idx="924">
                  <c:v>37.737290999999999</c:v>
                </c:pt>
                <c:pt idx="925">
                  <c:v>37.740329000000003</c:v>
                </c:pt>
                <c:pt idx="926">
                  <c:v>37.652352999999998</c:v>
                </c:pt>
                <c:pt idx="927">
                  <c:v>37.697495000000004</c:v>
                </c:pt>
                <c:pt idx="928">
                  <c:v>37.680805999999997</c:v>
                </c:pt>
                <c:pt idx="929">
                  <c:v>37.715680999999996</c:v>
                </c:pt>
                <c:pt idx="930">
                  <c:v>37.716988000000001</c:v>
                </c:pt>
                <c:pt idx="931">
                  <c:v>37.626897999999997</c:v>
                </c:pt>
                <c:pt idx="932">
                  <c:v>37.613208999999998</c:v>
                </c:pt>
                <c:pt idx="933">
                  <c:v>37.681192000000003</c:v>
                </c:pt>
                <c:pt idx="934">
                  <c:v>37.693303</c:v>
                </c:pt>
                <c:pt idx="935">
                  <c:v>37.642740000000003</c:v>
                </c:pt>
                <c:pt idx="936">
                  <c:v>37.709029000000001</c:v>
                </c:pt>
                <c:pt idx="937">
                  <c:v>37.678883999999996</c:v>
                </c:pt>
                <c:pt idx="938">
                  <c:v>37.649467999999999</c:v>
                </c:pt>
                <c:pt idx="939">
                  <c:v>37.703378000000001</c:v>
                </c:pt>
                <c:pt idx="940">
                  <c:v>37.729177</c:v>
                </c:pt>
                <c:pt idx="941">
                  <c:v>37.675961999999998</c:v>
                </c:pt>
                <c:pt idx="942">
                  <c:v>37.658774999999999</c:v>
                </c:pt>
                <c:pt idx="943">
                  <c:v>37.753402000000001</c:v>
                </c:pt>
                <c:pt idx="944">
                  <c:v>37.765281999999999</c:v>
                </c:pt>
                <c:pt idx="945">
                  <c:v>37.636857999999997</c:v>
                </c:pt>
                <c:pt idx="946">
                  <c:v>37.718409999999999</c:v>
                </c:pt>
                <c:pt idx="947">
                  <c:v>37.771627000000002</c:v>
                </c:pt>
                <c:pt idx="948">
                  <c:v>37.650122000000003</c:v>
                </c:pt>
                <c:pt idx="949">
                  <c:v>37.733100999999998</c:v>
                </c:pt>
                <c:pt idx="950">
                  <c:v>37.800544000000002</c:v>
                </c:pt>
                <c:pt idx="951">
                  <c:v>37.689728000000002</c:v>
                </c:pt>
                <c:pt idx="952">
                  <c:v>37.687381000000002</c:v>
                </c:pt>
                <c:pt idx="953">
                  <c:v>37.769167000000003</c:v>
                </c:pt>
                <c:pt idx="954">
                  <c:v>37.746479999999998</c:v>
                </c:pt>
                <c:pt idx="955">
                  <c:v>37.716873</c:v>
                </c:pt>
                <c:pt idx="956">
                  <c:v>37.735523999999998</c:v>
                </c:pt>
                <c:pt idx="957">
                  <c:v>37.744674000000003</c:v>
                </c:pt>
                <c:pt idx="958">
                  <c:v>37.753324999999997</c:v>
                </c:pt>
                <c:pt idx="959">
                  <c:v>37.741790999999999</c:v>
                </c:pt>
                <c:pt idx="960">
                  <c:v>37.759900999999999</c:v>
                </c:pt>
                <c:pt idx="961">
                  <c:v>37.744942000000002</c:v>
                </c:pt>
                <c:pt idx="962">
                  <c:v>37.767899</c:v>
                </c:pt>
                <c:pt idx="963">
                  <c:v>37.727294999999998</c:v>
                </c:pt>
                <c:pt idx="964">
                  <c:v>37.771203</c:v>
                </c:pt>
                <c:pt idx="965">
                  <c:v>37.727524000000003</c:v>
                </c:pt>
                <c:pt idx="966">
                  <c:v>37.695495000000001</c:v>
                </c:pt>
                <c:pt idx="967">
                  <c:v>37.772627</c:v>
                </c:pt>
                <c:pt idx="968">
                  <c:v>37.770589000000001</c:v>
                </c:pt>
                <c:pt idx="969">
                  <c:v>37.755557000000003</c:v>
                </c:pt>
                <c:pt idx="970">
                  <c:v>37.762362000000003</c:v>
                </c:pt>
                <c:pt idx="971">
                  <c:v>37.806849</c:v>
                </c:pt>
                <c:pt idx="972">
                  <c:v>37.743366000000002</c:v>
                </c:pt>
                <c:pt idx="973">
                  <c:v>37.714489999999998</c:v>
                </c:pt>
                <c:pt idx="974">
                  <c:v>37.774588999999999</c:v>
                </c:pt>
                <c:pt idx="975">
                  <c:v>37.811078000000002</c:v>
                </c:pt>
                <c:pt idx="976">
                  <c:v>37.659812000000002</c:v>
                </c:pt>
                <c:pt idx="977">
                  <c:v>37.763247999999997</c:v>
                </c:pt>
                <c:pt idx="978">
                  <c:v>37.806234000000003</c:v>
                </c:pt>
                <c:pt idx="979">
                  <c:v>37.695532999999998</c:v>
                </c:pt>
                <c:pt idx="980">
                  <c:v>37.694918999999999</c:v>
                </c:pt>
                <c:pt idx="981">
                  <c:v>37.800350000000002</c:v>
                </c:pt>
                <c:pt idx="982">
                  <c:v>37.667350999999996</c:v>
                </c:pt>
                <c:pt idx="983">
                  <c:v>37.694918000000001</c:v>
                </c:pt>
                <c:pt idx="984">
                  <c:v>37.777818000000003</c:v>
                </c:pt>
                <c:pt idx="985">
                  <c:v>37.732022000000001</c:v>
                </c:pt>
                <c:pt idx="986">
                  <c:v>37.590024999999997</c:v>
                </c:pt>
                <c:pt idx="987">
                  <c:v>37.688457999999997</c:v>
                </c:pt>
                <c:pt idx="988">
                  <c:v>37.760821999999997</c:v>
                </c:pt>
                <c:pt idx="989">
                  <c:v>37.716065999999998</c:v>
                </c:pt>
                <c:pt idx="990">
                  <c:v>37.734406999999997</c:v>
                </c:pt>
                <c:pt idx="991">
                  <c:v>37.717872999999997</c:v>
                </c:pt>
                <c:pt idx="992">
                  <c:v>37.703184999999998</c:v>
                </c:pt>
                <c:pt idx="993">
                  <c:v>37.747827000000001</c:v>
                </c:pt>
                <c:pt idx="994">
                  <c:v>37.677117000000003</c:v>
                </c:pt>
                <c:pt idx="995">
                  <c:v>37.715643999999998</c:v>
                </c:pt>
                <c:pt idx="996">
                  <c:v>37.776589000000001</c:v>
                </c:pt>
                <c:pt idx="997">
                  <c:v>37.725064000000003</c:v>
                </c:pt>
                <c:pt idx="998">
                  <c:v>37.755594000000002</c:v>
                </c:pt>
                <c:pt idx="999">
                  <c:v>37.782547999999998</c:v>
                </c:pt>
                <c:pt idx="1000">
                  <c:v>37.747824999999999</c:v>
                </c:pt>
                <c:pt idx="1001">
                  <c:v>37.714412000000003</c:v>
                </c:pt>
                <c:pt idx="1002">
                  <c:v>37.752825000000001</c:v>
                </c:pt>
                <c:pt idx="1003">
                  <c:v>37.776395000000001</c:v>
                </c:pt>
                <c:pt idx="1004">
                  <c:v>37.740022000000003</c:v>
                </c:pt>
                <c:pt idx="1005">
                  <c:v>37.707335999999998</c:v>
                </c:pt>
                <c:pt idx="1006">
                  <c:v>37.782049000000001</c:v>
                </c:pt>
                <c:pt idx="1007">
                  <c:v>37.758823999999997</c:v>
                </c:pt>
                <c:pt idx="1008">
                  <c:v>37.738061000000002</c:v>
                </c:pt>
                <c:pt idx="1009">
                  <c:v>37.811807999999999</c:v>
                </c:pt>
                <c:pt idx="1010">
                  <c:v>37.721373</c:v>
                </c:pt>
                <c:pt idx="1011">
                  <c:v>37.699071000000004</c:v>
                </c:pt>
                <c:pt idx="1012">
                  <c:v>37.804116999999998</c:v>
                </c:pt>
                <c:pt idx="1013">
                  <c:v>37.769475</c:v>
                </c:pt>
                <c:pt idx="1014">
                  <c:v>37.713372999999997</c:v>
                </c:pt>
                <c:pt idx="1015">
                  <c:v>37.796391999999997</c:v>
                </c:pt>
                <c:pt idx="1016">
                  <c:v>37.787508000000003</c:v>
                </c:pt>
                <c:pt idx="1017">
                  <c:v>37.691073000000003</c:v>
                </c:pt>
                <c:pt idx="1018">
                  <c:v>37.761437999999998</c:v>
                </c:pt>
                <c:pt idx="1019">
                  <c:v>37.797466</c:v>
                </c:pt>
                <c:pt idx="1020">
                  <c:v>37.731216000000003</c:v>
                </c:pt>
                <c:pt idx="1021">
                  <c:v>37.786047000000003</c:v>
                </c:pt>
                <c:pt idx="1022">
                  <c:v>37.792852000000003</c:v>
                </c:pt>
                <c:pt idx="1023">
                  <c:v>37.685614000000001</c:v>
                </c:pt>
                <c:pt idx="1024">
                  <c:v>37.750517000000002</c:v>
                </c:pt>
                <c:pt idx="1025">
                  <c:v>37.693688000000002</c:v>
                </c:pt>
                <c:pt idx="1026">
                  <c:v>37.710414</c:v>
                </c:pt>
                <c:pt idx="1027">
                  <c:v>37.728138000000001</c:v>
                </c:pt>
                <c:pt idx="1028">
                  <c:v>37.749979000000003</c:v>
                </c:pt>
                <c:pt idx="1029">
                  <c:v>37.784585</c:v>
                </c:pt>
                <c:pt idx="1030">
                  <c:v>37.737099999999998</c:v>
                </c:pt>
                <c:pt idx="1031">
                  <c:v>37.750518999999997</c:v>
                </c:pt>
                <c:pt idx="1032">
                  <c:v>37.708145999999999</c:v>
                </c:pt>
                <c:pt idx="1033">
                  <c:v>37.768783999999997</c:v>
                </c:pt>
                <c:pt idx="1034">
                  <c:v>37.765974</c:v>
                </c:pt>
                <c:pt idx="1035">
                  <c:v>37.733024</c:v>
                </c:pt>
                <c:pt idx="1036">
                  <c:v>37.767513000000001</c:v>
                </c:pt>
                <c:pt idx="1037">
                  <c:v>37.857987999999999</c:v>
                </c:pt>
                <c:pt idx="1038">
                  <c:v>37.741905000000003</c:v>
                </c:pt>
                <c:pt idx="1039">
                  <c:v>37.725870999999998</c:v>
                </c:pt>
                <c:pt idx="1040">
                  <c:v>37.788048000000003</c:v>
                </c:pt>
                <c:pt idx="1041">
                  <c:v>37.71349</c:v>
                </c:pt>
                <c:pt idx="1042">
                  <c:v>37.693303999999998</c:v>
                </c:pt>
                <c:pt idx="1043">
                  <c:v>37.758746000000002</c:v>
                </c:pt>
                <c:pt idx="1044">
                  <c:v>37.765323000000002</c:v>
                </c:pt>
                <c:pt idx="1045">
                  <c:v>37.710915</c:v>
                </c:pt>
                <c:pt idx="1046">
                  <c:v>37.744866999999999</c:v>
                </c:pt>
                <c:pt idx="1047">
                  <c:v>37.765323000000002</c:v>
                </c:pt>
                <c:pt idx="1048">
                  <c:v>37.658968000000002</c:v>
                </c:pt>
                <c:pt idx="1049">
                  <c:v>37.745252000000001</c:v>
                </c:pt>
                <c:pt idx="1050">
                  <c:v>37.776663999999997</c:v>
                </c:pt>
                <c:pt idx="1051">
                  <c:v>37.711835999999998</c:v>
                </c:pt>
                <c:pt idx="1052">
                  <c:v>37.710337000000003</c:v>
                </c:pt>
                <c:pt idx="1053">
                  <c:v>37.785814999999999</c:v>
                </c:pt>
                <c:pt idx="1054">
                  <c:v>37.762476999999997</c:v>
                </c:pt>
                <c:pt idx="1055">
                  <c:v>37.715912000000003</c:v>
                </c:pt>
                <c:pt idx="1056">
                  <c:v>37.717373000000002</c:v>
                </c:pt>
                <c:pt idx="1057">
                  <c:v>37.721257999999999</c:v>
                </c:pt>
                <c:pt idx="1058">
                  <c:v>37.768898999999998</c:v>
                </c:pt>
                <c:pt idx="1059">
                  <c:v>37.774743000000001</c:v>
                </c:pt>
                <c:pt idx="1060">
                  <c:v>37.691611999999999</c:v>
                </c:pt>
                <c:pt idx="1061">
                  <c:v>37.722602000000002</c:v>
                </c:pt>
                <c:pt idx="1062">
                  <c:v>37.725949</c:v>
                </c:pt>
                <c:pt idx="1063">
                  <c:v>37.713912000000001</c:v>
                </c:pt>
                <c:pt idx="1064">
                  <c:v>37.73856</c:v>
                </c:pt>
                <c:pt idx="1065">
                  <c:v>37.775086999999999</c:v>
                </c:pt>
                <c:pt idx="1066">
                  <c:v>37.706954000000003</c:v>
                </c:pt>
                <c:pt idx="1067">
                  <c:v>37.747287</c:v>
                </c:pt>
                <c:pt idx="1068">
                  <c:v>37.802349999999997</c:v>
                </c:pt>
                <c:pt idx="1069">
                  <c:v>37.607056999999998</c:v>
                </c:pt>
                <c:pt idx="1070">
                  <c:v>37.706336999999998</c:v>
                </c:pt>
                <c:pt idx="1071">
                  <c:v>37.787045999999997</c:v>
                </c:pt>
                <c:pt idx="1072">
                  <c:v>37.722872000000002</c:v>
                </c:pt>
                <c:pt idx="1073">
                  <c:v>37.688037000000001</c:v>
                </c:pt>
                <c:pt idx="1074">
                  <c:v>37.775548999999998</c:v>
                </c:pt>
                <c:pt idx="1075">
                  <c:v>37.778126999999998</c:v>
                </c:pt>
                <c:pt idx="1076">
                  <c:v>37.686228999999997</c:v>
                </c:pt>
                <c:pt idx="1077">
                  <c:v>37.739789999999999</c:v>
                </c:pt>
                <c:pt idx="1078">
                  <c:v>37.768667000000001</c:v>
                </c:pt>
                <c:pt idx="1079">
                  <c:v>37.674191999999998</c:v>
                </c:pt>
                <c:pt idx="1080">
                  <c:v>37.685074999999998</c:v>
                </c:pt>
                <c:pt idx="1081">
                  <c:v>37.669924000000002</c:v>
                </c:pt>
                <c:pt idx="1082">
                  <c:v>37.686036000000001</c:v>
                </c:pt>
                <c:pt idx="1083">
                  <c:v>37.675846999999997</c:v>
                </c:pt>
                <c:pt idx="1084">
                  <c:v>37.727369000000003</c:v>
                </c:pt>
                <c:pt idx="1085">
                  <c:v>37.735715999999996</c:v>
                </c:pt>
                <c:pt idx="1086">
                  <c:v>37.676653000000002</c:v>
                </c:pt>
                <c:pt idx="1087">
                  <c:v>37.70384</c:v>
                </c:pt>
                <c:pt idx="1088">
                  <c:v>37.683461000000001</c:v>
                </c:pt>
                <c:pt idx="1089">
                  <c:v>37.738253</c:v>
                </c:pt>
                <c:pt idx="1090">
                  <c:v>37.725911000000004</c:v>
                </c:pt>
                <c:pt idx="1091">
                  <c:v>37.701262</c:v>
                </c:pt>
                <c:pt idx="1092">
                  <c:v>37.672654999999999</c:v>
                </c:pt>
                <c:pt idx="1093">
                  <c:v>37.700645999999999</c:v>
                </c:pt>
                <c:pt idx="1094">
                  <c:v>37.690227999999998</c:v>
                </c:pt>
                <c:pt idx="1095">
                  <c:v>37.748403000000003</c:v>
                </c:pt>
                <c:pt idx="1096">
                  <c:v>37.723832999999999</c:v>
                </c:pt>
                <c:pt idx="1097">
                  <c:v>37.696497000000001</c:v>
                </c:pt>
                <c:pt idx="1098">
                  <c:v>37.740521000000001</c:v>
                </c:pt>
                <c:pt idx="1099">
                  <c:v>37.755786000000001</c:v>
                </c:pt>
                <c:pt idx="1100">
                  <c:v>37.691265999999999</c:v>
                </c:pt>
                <c:pt idx="1101">
                  <c:v>37.661275000000003</c:v>
                </c:pt>
                <c:pt idx="1102">
                  <c:v>37.736175000000003</c:v>
                </c:pt>
                <c:pt idx="1103">
                  <c:v>37.726371</c:v>
                </c:pt>
                <c:pt idx="1104">
                  <c:v>37.672384999999998</c:v>
                </c:pt>
                <c:pt idx="1105">
                  <c:v>37.696725000000001</c:v>
                </c:pt>
                <c:pt idx="1106">
                  <c:v>37.782355000000003</c:v>
                </c:pt>
                <c:pt idx="1107">
                  <c:v>37.658312000000002</c:v>
                </c:pt>
                <c:pt idx="1108">
                  <c:v>37.742291000000002</c:v>
                </c:pt>
                <c:pt idx="1109">
                  <c:v>37.786355</c:v>
                </c:pt>
                <c:pt idx="1110">
                  <c:v>37.686267000000001</c:v>
                </c:pt>
                <c:pt idx="1111">
                  <c:v>37.712259000000003</c:v>
                </c:pt>
                <c:pt idx="1112">
                  <c:v>37.767321000000003</c:v>
                </c:pt>
                <c:pt idx="1113">
                  <c:v>37.730522999999998</c:v>
                </c:pt>
                <c:pt idx="1114">
                  <c:v>37.744979999999998</c:v>
                </c:pt>
                <c:pt idx="1115">
                  <c:v>37.789585000000002</c:v>
                </c:pt>
                <c:pt idx="1116">
                  <c:v>37.747326000000001</c:v>
                </c:pt>
                <c:pt idx="1117">
                  <c:v>37.723142000000003</c:v>
                </c:pt>
                <c:pt idx="1118">
                  <c:v>37.711644</c:v>
                </c:pt>
                <c:pt idx="1119">
                  <c:v>37.686497000000003</c:v>
                </c:pt>
                <c:pt idx="1120">
                  <c:v>37.759208999999998</c:v>
                </c:pt>
                <c:pt idx="1121">
                  <c:v>37.750478999999999</c:v>
                </c:pt>
                <c:pt idx="1122">
                  <c:v>37.732640000000004</c:v>
                </c:pt>
                <c:pt idx="1123">
                  <c:v>37.712837</c:v>
                </c:pt>
                <c:pt idx="1124">
                  <c:v>37.753286000000003</c:v>
                </c:pt>
                <c:pt idx="1125">
                  <c:v>37.706608000000003</c:v>
                </c:pt>
                <c:pt idx="1126">
                  <c:v>37.715068000000002</c:v>
                </c:pt>
                <c:pt idx="1127">
                  <c:v>37.769320999999998</c:v>
                </c:pt>
                <c:pt idx="1128">
                  <c:v>37.730369000000003</c:v>
                </c:pt>
                <c:pt idx="1129">
                  <c:v>37.804350999999997</c:v>
                </c:pt>
                <c:pt idx="1130">
                  <c:v>37.751747999999999</c:v>
                </c:pt>
                <c:pt idx="1131">
                  <c:v>37.794583000000003</c:v>
                </c:pt>
                <c:pt idx="1132">
                  <c:v>37.700646999999996</c:v>
                </c:pt>
                <c:pt idx="1133">
                  <c:v>37.753404000000003</c:v>
                </c:pt>
                <c:pt idx="1134">
                  <c:v>37.777856999999997</c:v>
                </c:pt>
                <c:pt idx="1135">
                  <c:v>37.728062999999999</c:v>
                </c:pt>
                <c:pt idx="1136">
                  <c:v>37.785893999999999</c:v>
                </c:pt>
                <c:pt idx="1137">
                  <c:v>37.800159999999998</c:v>
                </c:pt>
                <c:pt idx="1138">
                  <c:v>37.660274000000001</c:v>
                </c:pt>
                <c:pt idx="1139">
                  <c:v>37.711489999999998</c:v>
                </c:pt>
                <c:pt idx="1140">
                  <c:v>37.806041</c:v>
                </c:pt>
                <c:pt idx="1141">
                  <c:v>37.718220000000002</c:v>
                </c:pt>
                <c:pt idx="1142">
                  <c:v>37.681652</c:v>
                </c:pt>
                <c:pt idx="1143">
                  <c:v>37.777011000000002</c:v>
                </c:pt>
                <c:pt idx="1144">
                  <c:v>37.781163999999997</c:v>
                </c:pt>
                <c:pt idx="1145">
                  <c:v>37.718949000000002</c:v>
                </c:pt>
                <c:pt idx="1146">
                  <c:v>37.730407999999997</c:v>
                </c:pt>
                <c:pt idx="1147">
                  <c:v>37.780279999999998</c:v>
                </c:pt>
                <c:pt idx="1148">
                  <c:v>37.707107000000001</c:v>
                </c:pt>
                <c:pt idx="1149">
                  <c:v>37.726564000000003</c:v>
                </c:pt>
                <c:pt idx="1150">
                  <c:v>37.749594999999999</c:v>
                </c:pt>
                <c:pt idx="1151">
                  <c:v>37.715220000000002</c:v>
                </c:pt>
                <c:pt idx="1152">
                  <c:v>37.725447000000003</c:v>
                </c:pt>
                <c:pt idx="1153">
                  <c:v>37.738444000000001</c:v>
                </c:pt>
                <c:pt idx="1154">
                  <c:v>37.781664999999997</c:v>
                </c:pt>
                <c:pt idx="1155">
                  <c:v>37.781163999999997</c:v>
                </c:pt>
                <c:pt idx="1156">
                  <c:v>37.686304</c:v>
                </c:pt>
                <c:pt idx="1157">
                  <c:v>37.696840999999999</c:v>
                </c:pt>
                <c:pt idx="1158">
                  <c:v>37.677655000000001</c:v>
                </c:pt>
                <c:pt idx="1159">
                  <c:v>37.701224000000003</c:v>
                </c:pt>
                <c:pt idx="1160">
                  <c:v>37.729830999999997</c:v>
                </c:pt>
                <c:pt idx="1161">
                  <c:v>37.763706999999997</c:v>
                </c:pt>
                <c:pt idx="1162">
                  <c:v>37.739752000000003</c:v>
                </c:pt>
                <c:pt idx="1163">
                  <c:v>37.697609999999997</c:v>
                </c:pt>
                <c:pt idx="1164">
                  <c:v>37.746979000000003</c:v>
                </c:pt>
                <c:pt idx="1165">
                  <c:v>37.748213</c:v>
                </c:pt>
                <c:pt idx="1166">
                  <c:v>37.695225999999998</c:v>
                </c:pt>
                <c:pt idx="1167">
                  <c:v>37.777585999999999</c:v>
                </c:pt>
                <c:pt idx="1168">
                  <c:v>37.781086999999999</c:v>
                </c:pt>
                <c:pt idx="1169">
                  <c:v>37.687536000000001</c:v>
                </c:pt>
                <c:pt idx="1170">
                  <c:v>37.701340000000002</c:v>
                </c:pt>
                <c:pt idx="1171">
                  <c:v>37.761938000000001</c:v>
                </c:pt>
                <c:pt idx="1172">
                  <c:v>37.684961000000001</c:v>
                </c:pt>
                <c:pt idx="1173">
                  <c:v>37.657966999999999</c:v>
                </c:pt>
                <c:pt idx="1174">
                  <c:v>37.751018000000002</c:v>
                </c:pt>
                <c:pt idx="1175">
                  <c:v>37.704338999999997</c:v>
                </c:pt>
                <c:pt idx="1176">
                  <c:v>37.647238999999999</c:v>
                </c:pt>
                <c:pt idx="1177">
                  <c:v>37.660890000000002</c:v>
                </c:pt>
                <c:pt idx="1178">
                  <c:v>37.746327000000001</c:v>
                </c:pt>
                <c:pt idx="1179">
                  <c:v>37.672386000000003</c:v>
                </c:pt>
                <c:pt idx="1180">
                  <c:v>37.690418999999999</c:v>
                </c:pt>
                <c:pt idx="1181">
                  <c:v>37.793736000000003</c:v>
                </c:pt>
                <c:pt idx="1182">
                  <c:v>37.662965999999997</c:v>
                </c:pt>
                <c:pt idx="1183">
                  <c:v>37.691457</c:v>
                </c:pt>
                <c:pt idx="1184">
                  <c:v>37.729101999999997</c:v>
                </c:pt>
                <c:pt idx="1185">
                  <c:v>37.714260000000003</c:v>
                </c:pt>
                <c:pt idx="1186">
                  <c:v>37.649968999999999</c:v>
                </c:pt>
                <c:pt idx="1187">
                  <c:v>37.658045999999999</c:v>
                </c:pt>
                <c:pt idx="1188">
                  <c:v>37.712259000000003</c:v>
                </c:pt>
                <c:pt idx="1189">
                  <c:v>37.762822999999997</c:v>
                </c:pt>
                <c:pt idx="1190">
                  <c:v>37.757285000000003</c:v>
                </c:pt>
                <c:pt idx="1191">
                  <c:v>37.797159000000001</c:v>
                </c:pt>
                <c:pt idx="1192">
                  <c:v>37.798195999999997</c:v>
                </c:pt>
                <c:pt idx="1193">
                  <c:v>37.741522000000003</c:v>
                </c:pt>
                <c:pt idx="1194">
                  <c:v>37.746479999999998</c:v>
                </c:pt>
                <c:pt idx="1195">
                  <c:v>37.688958</c:v>
                </c:pt>
                <c:pt idx="1196">
                  <c:v>37.702877000000001</c:v>
                </c:pt>
                <c:pt idx="1197">
                  <c:v>37.725833000000002</c:v>
                </c:pt>
                <c:pt idx="1198">
                  <c:v>37.777281000000002</c:v>
                </c:pt>
                <c:pt idx="1199">
                  <c:v>37.815769000000003</c:v>
                </c:pt>
                <c:pt idx="1200">
                  <c:v>37.747518999999997</c:v>
                </c:pt>
                <c:pt idx="1201">
                  <c:v>37.748824999999997</c:v>
                </c:pt>
                <c:pt idx="1202">
                  <c:v>37.725062999999999</c:v>
                </c:pt>
                <c:pt idx="1203">
                  <c:v>37.786701000000001</c:v>
                </c:pt>
                <c:pt idx="1204">
                  <c:v>37.699300999999998</c:v>
                </c:pt>
                <c:pt idx="1205">
                  <c:v>37.757323</c:v>
                </c:pt>
                <c:pt idx="1206">
                  <c:v>37.79016</c:v>
                </c:pt>
                <c:pt idx="1207">
                  <c:v>37.654200000000003</c:v>
                </c:pt>
                <c:pt idx="1208">
                  <c:v>37.743135000000002</c:v>
                </c:pt>
                <c:pt idx="1209">
                  <c:v>37.793776999999999</c:v>
                </c:pt>
                <c:pt idx="1210">
                  <c:v>37.686036000000001</c:v>
                </c:pt>
                <c:pt idx="1211">
                  <c:v>37.735792000000004</c:v>
                </c:pt>
                <c:pt idx="1212">
                  <c:v>37.782086</c:v>
                </c:pt>
                <c:pt idx="1213">
                  <c:v>37.739330000000002</c:v>
                </c:pt>
                <c:pt idx="1214">
                  <c:v>37.696724000000003</c:v>
                </c:pt>
                <c:pt idx="1215">
                  <c:v>37.724181000000002</c:v>
                </c:pt>
                <c:pt idx="1216">
                  <c:v>37.748441999999997</c:v>
                </c:pt>
                <c:pt idx="1217">
                  <c:v>37.724370999999998</c:v>
                </c:pt>
                <c:pt idx="1218">
                  <c:v>37.710377000000001</c:v>
                </c:pt>
                <c:pt idx="1219">
                  <c:v>37.823728000000003</c:v>
                </c:pt>
                <c:pt idx="1220">
                  <c:v>37.769513000000003</c:v>
                </c:pt>
                <c:pt idx="1221">
                  <c:v>37.783779000000003</c:v>
                </c:pt>
                <c:pt idx="1222">
                  <c:v>37.776972000000001</c:v>
                </c:pt>
                <c:pt idx="1223">
                  <c:v>37.745251000000003</c:v>
                </c:pt>
                <c:pt idx="1224">
                  <c:v>37.728408999999999</c:v>
                </c:pt>
                <c:pt idx="1225">
                  <c:v>37.656582</c:v>
                </c:pt>
                <c:pt idx="1226">
                  <c:v>37.728062999999999</c:v>
                </c:pt>
                <c:pt idx="1227">
                  <c:v>37.785316999999999</c:v>
                </c:pt>
                <c:pt idx="1228">
                  <c:v>37.735483000000002</c:v>
                </c:pt>
                <c:pt idx="1229">
                  <c:v>37.781776999999998</c:v>
                </c:pt>
                <c:pt idx="1230">
                  <c:v>37.764975</c:v>
                </c:pt>
                <c:pt idx="1231">
                  <c:v>37.761091</c:v>
                </c:pt>
                <c:pt idx="1232">
                  <c:v>37.705413</c:v>
                </c:pt>
                <c:pt idx="1233">
                  <c:v>37.764820999999998</c:v>
                </c:pt>
                <c:pt idx="1234">
                  <c:v>37.742519999999999</c:v>
                </c:pt>
                <c:pt idx="1235">
                  <c:v>37.723601000000002</c:v>
                </c:pt>
                <c:pt idx="1236">
                  <c:v>37.743096999999999</c:v>
                </c:pt>
                <c:pt idx="1237">
                  <c:v>37.783085999999997</c:v>
                </c:pt>
                <c:pt idx="1238">
                  <c:v>37.712451999999999</c:v>
                </c:pt>
                <c:pt idx="1239">
                  <c:v>37.747594999999997</c:v>
                </c:pt>
                <c:pt idx="1240">
                  <c:v>37.789814</c:v>
                </c:pt>
                <c:pt idx="1241">
                  <c:v>37.745674999999999</c:v>
                </c:pt>
                <c:pt idx="1242">
                  <c:v>37.741599000000001</c:v>
                </c:pt>
                <c:pt idx="1243">
                  <c:v>37.800581000000001</c:v>
                </c:pt>
                <c:pt idx="1244">
                  <c:v>37.789968999999999</c:v>
                </c:pt>
                <c:pt idx="1245">
                  <c:v>37.722796000000002</c:v>
                </c:pt>
                <c:pt idx="1246">
                  <c:v>37.714297999999999</c:v>
                </c:pt>
                <c:pt idx="1247">
                  <c:v>37.807271</c:v>
                </c:pt>
                <c:pt idx="1248">
                  <c:v>37.710298000000002</c:v>
                </c:pt>
                <c:pt idx="1249">
                  <c:v>37.733676000000003</c:v>
                </c:pt>
                <c:pt idx="1250">
                  <c:v>37.771127999999997</c:v>
                </c:pt>
                <c:pt idx="1251">
                  <c:v>37.760399999999997</c:v>
                </c:pt>
                <c:pt idx="1252">
                  <c:v>37.712876000000001</c:v>
                </c:pt>
                <c:pt idx="1253">
                  <c:v>37.740904</c:v>
                </c:pt>
                <c:pt idx="1254">
                  <c:v>37.773203000000002</c:v>
                </c:pt>
                <c:pt idx="1255">
                  <c:v>37.71322</c:v>
                </c:pt>
                <c:pt idx="1256">
                  <c:v>37.707529000000001</c:v>
                </c:pt>
                <c:pt idx="1257">
                  <c:v>37.784739999999999</c:v>
                </c:pt>
                <c:pt idx="1258">
                  <c:v>37.751863999999998</c:v>
                </c:pt>
                <c:pt idx="1259">
                  <c:v>37.729295</c:v>
                </c:pt>
                <c:pt idx="1260">
                  <c:v>37.739212000000002</c:v>
                </c:pt>
                <c:pt idx="1261">
                  <c:v>37.771858999999999</c:v>
                </c:pt>
                <c:pt idx="1262">
                  <c:v>37.715451000000002</c:v>
                </c:pt>
                <c:pt idx="1263">
                  <c:v>37.698993000000002</c:v>
                </c:pt>
                <c:pt idx="1264">
                  <c:v>37.727640000000001</c:v>
                </c:pt>
                <c:pt idx="1265">
                  <c:v>37.726295</c:v>
                </c:pt>
                <c:pt idx="1266">
                  <c:v>37.661234999999998</c:v>
                </c:pt>
                <c:pt idx="1267">
                  <c:v>37.739522000000001</c:v>
                </c:pt>
                <c:pt idx="1268">
                  <c:v>37.722678999999999</c:v>
                </c:pt>
                <c:pt idx="1269">
                  <c:v>37.675308000000001</c:v>
                </c:pt>
                <c:pt idx="1270">
                  <c:v>37.718451000000002</c:v>
                </c:pt>
                <c:pt idx="1271">
                  <c:v>37.732945000000001</c:v>
                </c:pt>
                <c:pt idx="1272">
                  <c:v>37.716988999999998</c:v>
                </c:pt>
                <c:pt idx="1273">
                  <c:v>37.684766000000003</c:v>
                </c:pt>
                <c:pt idx="1274">
                  <c:v>37.730716000000001</c:v>
                </c:pt>
                <c:pt idx="1275">
                  <c:v>37.766281999999997</c:v>
                </c:pt>
                <c:pt idx="1276">
                  <c:v>37.694763999999999</c:v>
                </c:pt>
                <c:pt idx="1277">
                  <c:v>37.676808000000001</c:v>
                </c:pt>
                <c:pt idx="1278">
                  <c:v>37.786816999999999</c:v>
                </c:pt>
                <c:pt idx="1279">
                  <c:v>37.675694</c:v>
                </c:pt>
                <c:pt idx="1280">
                  <c:v>37.696418000000001</c:v>
                </c:pt>
                <c:pt idx="1281">
                  <c:v>37.745980000000003</c:v>
                </c:pt>
                <c:pt idx="1282">
                  <c:v>37.762436999999998</c:v>
                </c:pt>
                <c:pt idx="1283">
                  <c:v>37.723908999999999</c:v>
                </c:pt>
                <c:pt idx="1284">
                  <c:v>37.733485000000002</c:v>
                </c:pt>
                <c:pt idx="1285">
                  <c:v>37.783008000000002</c:v>
                </c:pt>
                <c:pt idx="1286">
                  <c:v>37.734212999999997</c:v>
                </c:pt>
                <c:pt idx="1287">
                  <c:v>37.697685999999997</c:v>
                </c:pt>
                <c:pt idx="1288">
                  <c:v>37.751479000000003</c:v>
                </c:pt>
                <c:pt idx="1289">
                  <c:v>37.716335000000001</c:v>
                </c:pt>
                <c:pt idx="1290">
                  <c:v>37.713951999999999</c:v>
                </c:pt>
                <c:pt idx="1291">
                  <c:v>37.652276999999998</c:v>
                </c:pt>
                <c:pt idx="1292">
                  <c:v>37.695611</c:v>
                </c:pt>
                <c:pt idx="1293">
                  <c:v>37.705530000000003</c:v>
                </c:pt>
                <c:pt idx="1294">
                  <c:v>37.688034999999999</c:v>
                </c:pt>
                <c:pt idx="1295">
                  <c:v>37.723872</c:v>
                </c:pt>
                <c:pt idx="1296">
                  <c:v>37.762515</c:v>
                </c:pt>
                <c:pt idx="1297">
                  <c:v>37.693879000000003</c:v>
                </c:pt>
                <c:pt idx="1298">
                  <c:v>37.764591000000003</c:v>
                </c:pt>
                <c:pt idx="1299">
                  <c:v>37.769322000000003</c:v>
                </c:pt>
                <c:pt idx="1300">
                  <c:v>37.690226000000003</c:v>
                </c:pt>
                <c:pt idx="1301">
                  <c:v>37.716296999999997</c:v>
                </c:pt>
                <c:pt idx="1302">
                  <c:v>37.760899000000002</c:v>
                </c:pt>
                <c:pt idx="1303">
                  <c:v>37.749479999999998</c:v>
                </c:pt>
                <c:pt idx="1304">
                  <c:v>37.721181000000001</c:v>
                </c:pt>
                <c:pt idx="1305">
                  <c:v>37.821921000000003</c:v>
                </c:pt>
                <c:pt idx="1306">
                  <c:v>37.803196999999997</c:v>
                </c:pt>
                <c:pt idx="1307">
                  <c:v>37.689266000000003</c:v>
                </c:pt>
                <c:pt idx="1308">
                  <c:v>37.718604999999997</c:v>
                </c:pt>
                <c:pt idx="1309">
                  <c:v>37.764437999999998</c:v>
                </c:pt>
                <c:pt idx="1310">
                  <c:v>37.709414000000002</c:v>
                </c:pt>
                <c:pt idx="1311">
                  <c:v>37.727986999999999</c:v>
                </c:pt>
                <c:pt idx="1312">
                  <c:v>37.697071999999999</c:v>
                </c:pt>
                <c:pt idx="1313">
                  <c:v>37.798850999999999</c:v>
                </c:pt>
                <c:pt idx="1314">
                  <c:v>37.723565000000001</c:v>
                </c:pt>
                <c:pt idx="1315">
                  <c:v>37.667195999999997</c:v>
                </c:pt>
                <c:pt idx="1316">
                  <c:v>37.740828</c:v>
                </c:pt>
                <c:pt idx="1317">
                  <c:v>37.719296</c:v>
                </c:pt>
                <c:pt idx="1318">
                  <c:v>37.704991999999997</c:v>
                </c:pt>
                <c:pt idx="1319">
                  <c:v>37.769475999999997</c:v>
                </c:pt>
                <c:pt idx="1320">
                  <c:v>37.745672999999996</c:v>
                </c:pt>
                <c:pt idx="1321">
                  <c:v>37.692765999999999</c:v>
                </c:pt>
                <c:pt idx="1322">
                  <c:v>37.695031</c:v>
                </c:pt>
                <c:pt idx="1323">
                  <c:v>37.708491000000002</c:v>
                </c:pt>
                <c:pt idx="1324">
                  <c:v>37.755670000000002</c:v>
                </c:pt>
                <c:pt idx="1325">
                  <c:v>37.708454000000003</c:v>
                </c:pt>
                <c:pt idx="1326">
                  <c:v>37.722141000000001</c:v>
                </c:pt>
                <c:pt idx="1327">
                  <c:v>37.773972999999998</c:v>
                </c:pt>
                <c:pt idx="1328">
                  <c:v>37.667926000000001</c:v>
                </c:pt>
                <c:pt idx="1329">
                  <c:v>37.708492</c:v>
                </c:pt>
                <c:pt idx="1330">
                  <c:v>37.722256999999999</c:v>
                </c:pt>
                <c:pt idx="1331">
                  <c:v>37.712144000000002</c:v>
                </c:pt>
                <c:pt idx="1332">
                  <c:v>37.680844</c:v>
                </c:pt>
                <c:pt idx="1333">
                  <c:v>37.770164999999999</c:v>
                </c:pt>
                <c:pt idx="1334">
                  <c:v>37.733407999999997</c:v>
                </c:pt>
                <c:pt idx="1335">
                  <c:v>37.714373000000002</c:v>
                </c:pt>
                <c:pt idx="1336">
                  <c:v>37.748479000000003</c:v>
                </c:pt>
                <c:pt idx="1337">
                  <c:v>37.774552</c:v>
                </c:pt>
                <c:pt idx="1338">
                  <c:v>37.662695999999997</c:v>
                </c:pt>
                <c:pt idx="1339">
                  <c:v>37.699492999999997</c:v>
                </c:pt>
                <c:pt idx="1340">
                  <c:v>38.230497999999997</c:v>
                </c:pt>
                <c:pt idx="1341">
                  <c:v>37.910319999999999</c:v>
                </c:pt>
                <c:pt idx="1342">
                  <c:v>37.265037999999997</c:v>
                </c:pt>
                <c:pt idx="1343">
                  <c:v>37.649813000000002</c:v>
                </c:pt>
                <c:pt idx="1344">
                  <c:v>38.306902000000001</c:v>
                </c:pt>
                <c:pt idx="1345">
                  <c:v>37.310946000000001</c:v>
                </c:pt>
                <c:pt idx="1346">
                  <c:v>37.404038</c:v>
                </c:pt>
                <c:pt idx="1347">
                  <c:v>38.270834999999998</c:v>
                </c:pt>
                <c:pt idx="1348">
                  <c:v>37.668233000000001</c:v>
                </c:pt>
                <c:pt idx="1349">
                  <c:v>37.195363999999998</c:v>
                </c:pt>
                <c:pt idx="1350">
                  <c:v>37.786968000000002</c:v>
                </c:pt>
                <c:pt idx="1351">
                  <c:v>37.861719000000001</c:v>
                </c:pt>
                <c:pt idx="1352">
                  <c:v>37.308526000000001</c:v>
                </c:pt>
                <c:pt idx="1353">
                  <c:v>37.681998999999998</c:v>
                </c:pt>
                <c:pt idx="1354">
                  <c:v>38.095498999999997</c:v>
                </c:pt>
                <c:pt idx="1355">
                  <c:v>37.619517999999999</c:v>
                </c:pt>
                <c:pt idx="1356">
                  <c:v>37.798428999999999</c:v>
                </c:pt>
                <c:pt idx="1357">
                  <c:v>38.116339000000004</c:v>
                </c:pt>
                <c:pt idx="1358">
                  <c:v>37.821497999999998</c:v>
                </c:pt>
                <c:pt idx="1359">
                  <c:v>37.764206999999999</c:v>
                </c:pt>
                <c:pt idx="1360">
                  <c:v>38.215313000000002</c:v>
                </c:pt>
                <c:pt idx="1361">
                  <c:v>37.741329</c:v>
                </c:pt>
                <c:pt idx="1362">
                  <c:v>37.365855000000003</c:v>
                </c:pt>
                <c:pt idx="1363">
                  <c:v>37.717874000000002</c:v>
                </c:pt>
                <c:pt idx="1364">
                  <c:v>37.567186</c:v>
                </c:pt>
                <c:pt idx="1365">
                  <c:v>37.322291999999997</c:v>
                </c:pt>
                <c:pt idx="1366">
                  <c:v>37.796891000000002</c:v>
                </c:pt>
                <c:pt idx="1367">
                  <c:v>37.932505999999997</c:v>
                </c:pt>
                <c:pt idx="1368">
                  <c:v>37.501548</c:v>
                </c:pt>
                <c:pt idx="1369">
                  <c:v>37.779586000000002</c:v>
                </c:pt>
                <c:pt idx="1370">
                  <c:v>37.820459999999997</c:v>
                </c:pt>
                <c:pt idx="1371">
                  <c:v>37.375661000000001</c:v>
                </c:pt>
                <c:pt idx="1372">
                  <c:v>37.483322999999999</c:v>
                </c:pt>
                <c:pt idx="1373">
                  <c:v>37.329096999999997</c:v>
                </c:pt>
                <c:pt idx="1374">
                  <c:v>37.344245999999998</c:v>
                </c:pt>
                <c:pt idx="1375">
                  <c:v>37.870753999999998</c:v>
                </c:pt>
                <c:pt idx="1376">
                  <c:v>37.833534</c:v>
                </c:pt>
                <c:pt idx="1377">
                  <c:v>37.580025999999997</c:v>
                </c:pt>
                <c:pt idx="1378">
                  <c:v>37.797274999999999</c:v>
                </c:pt>
                <c:pt idx="1379">
                  <c:v>37.879944999999999</c:v>
                </c:pt>
                <c:pt idx="1380">
                  <c:v>37.636355999999999</c:v>
                </c:pt>
                <c:pt idx="1381">
                  <c:v>37.735176000000003</c:v>
                </c:pt>
                <c:pt idx="1382">
                  <c:v>37.946542000000001</c:v>
                </c:pt>
                <c:pt idx="1383">
                  <c:v>37.670963</c:v>
                </c:pt>
                <c:pt idx="1384">
                  <c:v>37.654468000000001</c:v>
                </c:pt>
                <c:pt idx="1385">
                  <c:v>37.881557999999998</c:v>
                </c:pt>
                <c:pt idx="1386">
                  <c:v>37.699108000000003</c:v>
                </c:pt>
                <c:pt idx="1387">
                  <c:v>37.625359000000003</c:v>
                </c:pt>
                <c:pt idx="1388">
                  <c:v>37.916741999999999</c:v>
                </c:pt>
                <c:pt idx="1389">
                  <c:v>37.815691999999999</c:v>
                </c:pt>
                <c:pt idx="1390">
                  <c:v>37.663849999999996</c:v>
                </c:pt>
                <c:pt idx="1391">
                  <c:v>37.864753999999998</c:v>
                </c:pt>
                <c:pt idx="1392">
                  <c:v>37.839799999999997</c:v>
                </c:pt>
                <c:pt idx="1393">
                  <c:v>37.568491999999999</c:v>
                </c:pt>
                <c:pt idx="1394">
                  <c:v>37.783662999999997</c:v>
                </c:pt>
                <c:pt idx="1395">
                  <c:v>37.890749</c:v>
                </c:pt>
                <c:pt idx="1396">
                  <c:v>37.683959999999999</c:v>
                </c:pt>
                <c:pt idx="1397">
                  <c:v>37.770051000000002</c:v>
                </c:pt>
                <c:pt idx="1398">
                  <c:v>37.909588999999997</c:v>
                </c:pt>
                <c:pt idx="1399">
                  <c:v>37.675500999999997</c:v>
                </c:pt>
                <c:pt idx="1400">
                  <c:v>37.701993999999999</c:v>
                </c:pt>
                <c:pt idx="1401">
                  <c:v>37.884172999999997</c:v>
                </c:pt>
                <c:pt idx="1402">
                  <c:v>37.715066</c:v>
                </c:pt>
                <c:pt idx="1403">
                  <c:v>37.754671000000002</c:v>
                </c:pt>
                <c:pt idx="1404">
                  <c:v>37.844954999999999</c:v>
                </c:pt>
                <c:pt idx="1405">
                  <c:v>37.680152999999997</c:v>
                </c:pt>
                <c:pt idx="1406">
                  <c:v>37.724989000000001</c:v>
                </c:pt>
                <c:pt idx="1407">
                  <c:v>37.818384000000002</c:v>
                </c:pt>
                <c:pt idx="1408">
                  <c:v>37.693570999999999</c:v>
                </c:pt>
                <c:pt idx="1409">
                  <c:v>37.689304</c:v>
                </c:pt>
                <c:pt idx="1410">
                  <c:v>37.863408999999997</c:v>
                </c:pt>
                <c:pt idx="1411">
                  <c:v>37.748019999999997</c:v>
                </c:pt>
                <c:pt idx="1412">
                  <c:v>37.678421999999998</c:v>
                </c:pt>
                <c:pt idx="1413">
                  <c:v>37.864294999999998</c:v>
                </c:pt>
                <c:pt idx="1414">
                  <c:v>37.743327999999998</c:v>
                </c:pt>
                <c:pt idx="1415">
                  <c:v>37.628591</c:v>
                </c:pt>
                <c:pt idx="1416">
                  <c:v>37.816501000000002</c:v>
                </c:pt>
                <c:pt idx="1417">
                  <c:v>37.811619</c:v>
                </c:pt>
                <c:pt idx="1418">
                  <c:v>37.678306999999997</c:v>
                </c:pt>
                <c:pt idx="1419">
                  <c:v>37.832265999999997</c:v>
                </c:pt>
                <c:pt idx="1420">
                  <c:v>37.838493999999997</c:v>
                </c:pt>
                <c:pt idx="1421">
                  <c:v>37.676845</c:v>
                </c:pt>
                <c:pt idx="1422">
                  <c:v>37.753439999999998</c:v>
                </c:pt>
                <c:pt idx="1423">
                  <c:v>37.860835000000002</c:v>
                </c:pt>
                <c:pt idx="1424">
                  <c:v>37.683304999999997</c:v>
                </c:pt>
                <c:pt idx="1425">
                  <c:v>37.65493</c:v>
                </c:pt>
                <c:pt idx="1426">
                  <c:v>37.899515999999998</c:v>
                </c:pt>
                <c:pt idx="1427">
                  <c:v>37.740789999999997</c:v>
                </c:pt>
                <c:pt idx="1428">
                  <c:v>37.692573000000003</c:v>
                </c:pt>
                <c:pt idx="1429">
                  <c:v>37.870831000000003</c:v>
                </c:pt>
                <c:pt idx="1430">
                  <c:v>37.734369000000001</c:v>
                </c:pt>
                <c:pt idx="1431">
                  <c:v>37.660581000000001</c:v>
                </c:pt>
                <c:pt idx="1432">
                  <c:v>37.848298999999997</c:v>
                </c:pt>
                <c:pt idx="1433">
                  <c:v>37.791584999999998</c:v>
                </c:pt>
                <c:pt idx="1434">
                  <c:v>37.727100999999998</c:v>
                </c:pt>
                <c:pt idx="1435">
                  <c:v>37.795620999999997</c:v>
                </c:pt>
                <c:pt idx="1436">
                  <c:v>37.808579000000002</c:v>
                </c:pt>
                <c:pt idx="1437">
                  <c:v>37.710298000000002</c:v>
                </c:pt>
                <c:pt idx="1438">
                  <c:v>37.798735999999998</c:v>
                </c:pt>
                <c:pt idx="1439">
                  <c:v>37.780357000000002</c:v>
                </c:pt>
                <c:pt idx="1440">
                  <c:v>37.731909000000002</c:v>
                </c:pt>
                <c:pt idx="1441">
                  <c:v>37.849837999999998</c:v>
                </c:pt>
                <c:pt idx="1442">
                  <c:v>37.782701000000003</c:v>
                </c:pt>
                <c:pt idx="1443">
                  <c:v>37.660851000000001</c:v>
                </c:pt>
                <c:pt idx="1444">
                  <c:v>37.793930000000003</c:v>
                </c:pt>
                <c:pt idx="1445">
                  <c:v>37.799272999999999</c:v>
                </c:pt>
                <c:pt idx="1446">
                  <c:v>37.703800999999999</c:v>
                </c:pt>
                <c:pt idx="1447">
                  <c:v>37.791775000000001</c:v>
                </c:pt>
                <c:pt idx="1448">
                  <c:v>37.809963000000003</c:v>
                </c:pt>
                <c:pt idx="1449">
                  <c:v>37.684114999999998</c:v>
                </c:pt>
                <c:pt idx="1450">
                  <c:v>37.748711999999998</c:v>
                </c:pt>
                <c:pt idx="1451">
                  <c:v>37.844991</c:v>
                </c:pt>
                <c:pt idx="1452">
                  <c:v>37.673924</c:v>
                </c:pt>
                <c:pt idx="1453">
                  <c:v>37.706260999999998</c:v>
                </c:pt>
                <c:pt idx="1454">
                  <c:v>37.880752000000001</c:v>
                </c:pt>
                <c:pt idx="1455">
                  <c:v>37.734217000000001</c:v>
                </c:pt>
                <c:pt idx="1456">
                  <c:v>37.665925000000001</c:v>
                </c:pt>
                <c:pt idx="1457">
                  <c:v>37.792620999999997</c:v>
                </c:pt>
                <c:pt idx="1458">
                  <c:v>37.777203999999998</c:v>
                </c:pt>
                <c:pt idx="1459">
                  <c:v>37.654969000000001</c:v>
                </c:pt>
                <c:pt idx="1460">
                  <c:v>37.785468999999999</c:v>
                </c:pt>
                <c:pt idx="1461">
                  <c:v>37.772511999999999</c:v>
                </c:pt>
                <c:pt idx="1462">
                  <c:v>37.675114999999998</c:v>
                </c:pt>
                <c:pt idx="1463">
                  <c:v>37.778433999999997</c:v>
                </c:pt>
                <c:pt idx="1464">
                  <c:v>37.833112</c:v>
                </c:pt>
                <c:pt idx="1465">
                  <c:v>37.761091999999998</c:v>
                </c:pt>
                <c:pt idx="1466">
                  <c:v>37.794276000000004</c:v>
                </c:pt>
                <c:pt idx="1467">
                  <c:v>37.800888</c:v>
                </c:pt>
                <c:pt idx="1468">
                  <c:v>37.737867000000001</c:v>
                </c:pt>
                <c:pt idx="1469">
                  <c:v>37.786774999999999</c:v>
                </c:pt>
                <c:pt idx="1470">
                  <c:v>37.809387000000001</c:v>
                </c:pt>
                <c:pt idx="1471">
                  <c:v>37.729717000000001</c:v>
                </c:pt>
                <c:pt idx="1472">
                  <c:v>37.806772000000002</c:v>
                </c:pt>
                <c:pt idx="1473">
                  <c:v>37.814655999999999</c:v>
                </c:pt>
                <c:pt idx="1474">
                  <c:v>37.735715999999996</c:v>
                </c:pt>
                <c:pt idx="1475">
                  <c:v>37.778742000000001</c:v>
                </c:pt>
                <c:pt idx="1476">
                  <c:v>37.771666000000003</c:v>
                </c:pt>
                <c:pt idx="1477">
                  <c:v>37.702956</c:v>
                </c:pt>
                <c:pt idx="1478">
                  <c:v>37.741213000000002</c:v>
                </c:pt>
                <c:pt idx="1479">
                  <c:v>37.869678</c:v>
                </c:pt>
                <c:pt idx="1480">
                  <c:v>37.679845999999998</c:v>
                </c:pt>
                <c:pt idx="1481">
                  <c:v>37.724680999999997</c:v>
                </c:pt>
                <c:pt idx="1482">
                  <c:v>37.854180999999997</c:v>
                </c:pt>
                <c:pt idx="1483">
                  <c:v>37.764744999999998</c:v>
                </c:pt>
                <c:pt idx="1484">
                  <c:v>37.709684000000003</c:v>
                </c:pt>
                <c:pt idx="1485">
                  <c:v>37.834072999999997</c:v>
                </c:pt>
                <c:pt idx="1486">
                  <c:v>37.776586999999999</c:v>
                </c:pt>
                <c:pt idx="1487">
                  <c:v>37.661541</c:v>
                </c:pt>
                <c:pt idx="1488">
                  <c:v>37.834533999999998</c:v>
                </c:pt>
                <c:pt idx="1489">
                  <c:v>37.777743000000001</c:v>
                </c:pt>
                <c:pt idx="1490">
                  <c:v>37.680961000000003</c:v>
                </c:pt>
                <c:pt idx="1491">
                  <c:v>37.752324000000002</c:v>
                </c:pt>
                <c:pt idx="1492">
                  <c:v>37.793815000000002</c:v>
                </c:pt>
                <c:pt idx="1493">
                  <c:v>37.684113000000004</c:v>
                </c:pt>
                <c:pt idx="1494">
                  <c:v>37.736136000000002</c:v>
                </c:pt>
                <c:pt idx="1495">
                  <c:v>37.816653000000002</c:v>
                </c:pt>
                <c:pt idx="1496">
                  <c:v>37.766246000000002</c:v>
                </c:pt>
                <c:pt idx="1497">
                  <c:v>37.739328</c:v>
                </c:pt>
                <c:pt idx="1498">
                  <c:v>37.777664999999999</c:v>
                </c:pt>
                <c:pt idx="1499">
                  <c:v>37.71799</c:v>
                </c:pt>
                <c:pt idx="1500">
                  <c:v>37.756785999999998</c:v>
                </c:pt>
                <c:pt idx="1501">
                  <c:v>37.801081000000003</c:v>
                </c:pt>
                <c:pt idx="1502">
                  <c:v>37.734062000000002</c:v>
                </c:pt>
                <c:pt idx="1503">
                  <c:v>37.755786999999998</c:v>
                </c:pt>
                <c:pt idx="1504">
                  <c:v>37.788621999999997</c:v>
                </c:pt>
                <c:pt idx="1505">
                  <c:v>37.768205999999999</c:v>
                </c:pt>
                <c:pt idx="1506">
                  <c:v>37.744790000000002</c:v>
                </c:pt>
                <c:pt idx="1507">
                  <c:v>37.765244000000003</c:v>
                </c:pt>
                <c:pt idx="1508">
                  <c:v>37.761940000000003</c:v>
                </c:pt>
                <c:pt idx="1509">
                  <c:v>37.753825999999997</c:v>
                </c:pt>
                <c:pt idx="1510">
                  <c:v>37.833764000000002</c:v>
                </c:pt>
                <c:pt idx="1511">
                  <c:v>37.549574999999997</c:v>
                </c:pt>
                <c:pt idx="1512">
                  <c:v>37.564954</c:v>
                </c:pt>
                <c:pt idx="1513">
                  <c:v>37.810884000000001</c:v>
                </c:pt>
                <c:pt idx="1514">
                  <c:v>37.636049999999997</c:v>
                </c:pt>
                <c:pt idx="1515">
                  <c:v>37.589294000000002</c:v>
                </c:pt>
                <c:pt idx="1516">
                  <c:v>37.819153999999997</c:v>
                </c:pt>
                <c:pt idx="1517">
                  <c:v>37.687074000000003</c:v>
                </c:pt>
                <c:pt idx="1518">
                  <c:v>37.577680999999998</c:v>
                </c:pt>
                <c:pt idx="1519">
                  <c:v>37.780625000000001</c:v>
                </c:pt>
                <c:pt idx="1520">
                  <c:v>37.751055999999998</c:v>
                </c:pt>
                <c:pt idx="1521">
                  <c:v>37.573067000000002</c:v>
                </c:pt>
                <c:pt idx="1522">
                  <c:v>37.694302</c:v>
                </c:pt>
                <c:pt idx="1523">
                  <c:v>37.773282000000002</c:v>
                </c:pt>
                <c:pt idx="1524">
                  <c:v>37.605865999999999</c:v>
                </c:pt>
                <c:pt idx="1525">
                  <c:v>37.627668</c:v>
                </c:pt>
                <c:pt idx="1526">
                  <c:v>37.794314999999997</c:v>
                </c:pt>
                <c:pt idx="1527">
                  <c:v>37.612825999999998</c:v>
                </c:pt>
                <c:pt idx="1528">
                  <c:v>37.697071000000001</c:v>
                </c:pt>
                <c:pt idx="1529">
                  <c:v>37.761400000000002</c:v>
                </c:pt>
                <c:pt idx="1530">
                  <c:v>37.642086999999997</c:v>
                </c:pt>
                <c:pt idx="1531">
                  <c:v>37.663235</c:v>
                </c:pt>
                <c:pt idx="1532">
                  <c:v>37.780932</c:v>
                </c:pt>
                <c:pt idx="1533">
                  <c:v>37.682000000000002</c:v>
                </c:pt>
                <c:pt idx="1534">
                  <c:v>37.612326000000003</c:v>
                </c:pt>
                <c:pt idx="1535">
                  <c:v>37.727255</c:v>
                </c:pt>
                <c:pt idx="1536">
                  <c:v>37.622323999999999</c:v>
                </c:pt>
                <c:pt idx="1537">
                  <c:v>37.602328999999997</c:v>
                </c:pt>
                <c:pt idx="1538">
                  <c:v>37.691611000000002</c:v>
                </c:pt>
                <c:pt idx="1539">
                  <c:v>37.698917000000002</c:v>
                </c:pt>
                <c:pt idx="1540">
                  <c:v>37.513852999999997</c:v>
                </c:pt>
                <c:pt idx="1541">
                  <c:v>37.737251999999998</c:v>
                </c:pt>
                <c:pt idx="1542">
                  <c:v>37.707799999999999</c:v>
                </c:pt>
                <c:pt idx="1543">
                  <c:v>37.579835000000003</c:v>
                </c:pt>
                <c:pt idx="1544">
                  <c:v>37.707839</c:v>
                </c:pt>
                <c:pt idx="1545">
                  <c:v>37.692957</c:v>
                </c:pt>
                <c:pt idx="1546">
                  <c:v>37.587988000000003</c:v>
                </c:pt>
                <c:pt idx="1547">
                  <c:v>37.728448</c:v>
                </c:pt>
                <c:pt idx="1548">
                  <c:v>37.765397999999998</c:v>
                </c:pt>
                <c:pt idx="1549">
                  <c:v>37.591292000000003</c:v>
                </c:pt>
                <c:pt idx="1550">
                  <c:v>37.638165999999998</c:v>
                </c:pt>
                <c:pt idx="1551">
                  <c:v>37.760131999999999</c:v>
                </c:pt>
                <c:pt idx="1552">
                  <c:v>37.573912</c:v>
                </c:pt>
                <c:pt idx="1553">
                  <c:v>37.614747999999999</c:v>
                </c:pt>
                <c:pt idx="1554">
                  <c:v>37.797235999999998</c:v>
                </c:pt>
                <c:pt idx="1555">
                  <c:v>37.589061999999998</c:v>
                </c:pt>
                <c:pt idx="1556">
                  <c:v>37.587254999999999</c:v>
                </c:pt>
                <c:pt idx="1557">
                  <c:v>37.781238999999999</c:v>
                </c:pt>
                <c:pt idx="1558">
                  <c:v>37.660352000000003</c:v>
                </c:pt>
                <c:pt idx="1559">
                  <c:v>37.636588000000003</c:v>
                </c:pt>
                <c:pt idx="1560">
                  <c:v>37.735292000000001</c:v>
                </c:pt>
                <c:pt idx="1561">
                  <c:v>37.711489999999998</c:v>
                </c:pt>
                <c:pt idx="1562">
                  <c:v>37.603867000000001</c:v>
                </c:pt>
                <c:pt idx="1563">
                  <c:v>37.696300999999998</c:v>
                </c:pt>
                <c:pt idx="1564">
                  <c:v>37.745750000000001</c:v>
                </c:pt>
                <c:pt idx="1565">
                  <c:v>37.656658999999998</c:v>
                </c:pt>
                <c:pt idx="1566">
                  <c:v>37.689188999999999</c:v>
                </c:pt>
                <c:pt idx="1567">
                  <c:v>37.746634</c:v>
                </c:pt>
                <c:pt idx="1568">
                  <c:v>37.634588999999998</c:v>
                </c:pt>
                <c:pt idx="1569">
                  <c:v>37.670233000000003</c:v>
                </c:pt>
                <c:pt idx="1570">
                  <c:v>37.747711000000002</c:v>
                </c:pt>
                <c:pt idx="1571">
                  <c:v>37.655391000000002</c:v>
                </c:pt>
                <c:pt idx="1572">
                  <c:v>37.693188999999997</c:v>
                </c:pt>
                <c:pt idx="1573">
                  <c:v>37.696416999999997</c:v>
                </c:pt>
                <c:pt idx="1574">
                  <c:v>37.676616000000003</c:v>
                </c:pt>
                <c:pt idx="1575">
                  <c:v>37.620322999999999</c:v>
                </c:pt>
                <c:pt idx="1576">
                  <c:v>37.716642999999998</c:v>
                </c:pt>
                <c:pt idx="1577">
                  <c:v>37.654775999999998</c:v>
                </c:pt>
                <c:pt idx="1578">
                  <c:v>37.665156000000003</c:v>
                </c:pt>
                <c:pt idx="1579">
                  <c:v>37.748902000000001</c:v>
                </c:pt>
                <c:pt idx="1580">
                  <c:v>37.714337</c:v>
                </c:pt>
                <c:pt idx="1581">
                  <c:v>37.66827</c:v>
                </c:pt>
                <c:pt idx="1582">
                  <c:v>37.763361000000003</c:v>
                </c:pt>
                <c:pt idx="1583">
                  <c:v>37.732407000000002</c:v>
                </c:pt>
                <c:pt idx="1584">
                  <c:v>37.636204999999997</c:v>
                </c:pt>
                <c:pt idx="1585">
                  <c:v>37.741523000000001</c:v>
                </c:pt>
                <c:pt idx="1586">
                  <c:v>37.748672999999997</c:v>
                </c:pt>
                <c:pt idx="1587">
                  <c:v>37.666195000000002</c:v>
                </c:pt>
                <c:pt idx="1588">
                  <c:v>37.735483000000002</c:v>
                </c:pt>
                <c:pt idx="1589">
                  <c:v>37.782663999999997</c:v>
                </c:pt>
                <c:pt idx="1590">
                  <c:v>37.683959999999999</c:v>
                </c:pt>
                <c:pt idx="1591">
                  <c:v>37.668117000000002</c:v>
                </c:pt>
                <c:pt idx="1592">
                  <c:v>37.771745000000003</c:v>
                </c:pt>
                <c:pt idx="1593">
                  <c:v>37.649776000000003</c:v>
                </c:pt>
                <c:pt idx="1594">
                  <c:v>37.667005000000003</c:v>
                </c:pt>
                <c:pt idx="1595">
                  <c:v>37.816115000000003</c:v>
                </c:pt>
                <c:pt idx="1596">
                  <c:v>37.745134999999998</c:v>
                </c:pt>
                <c:pt idx="1597">
                  <c:v>37.670504000000001</c:v>
                </c:pt>
                <c:pt idx="1598">
                  <c:v>37.719256000000001</c:v>
                </c:pt>
                <c:pt idx="1599">
                  <c:v>37.680422999999998</c:v>
                </c:pt>
                <c:pt idx="1600">
                  <c:v>37.676192999999998</c:v>
                </c:pt>
                <c:pt idx="1601">
                  <c:v>37.741557999999998</c:v>
                </c:pt>
                <c:pt idx="1602">
                  <c:v>37.710107000000001</c:v>
                </c:pt>
                <c:pt idx="1603">
                  <c:v>37.697609999999997</c:v>
                </c:pt>
                <c:pt idx="1604">
                  <c:v>37.729255000000002</c:v>
                </c:pt>
                <c:pt idx="1605">
                  <c:v>37.700994000000001</c:v>
                </c:pt>
                <c:pt idx="1606">
                  <c:v>37.642242000000003</c:v>
                </c:pt>
                <c:pt idx="1607">
                  <c:v>37.757247</c:v>
                </c:pt>
                <c:pt idx="1608">
                  <c:v>37.680537999999999</c:v>
                </c:pt>
                <c:pt idx="1609">
                  <c:v>37.680422</c:v>
                </c:pt>
                <c:pt idx="1610">
                  <c:v>37.812615999999998</c:v>
                </c:pt>
                <c:pt idx="1611">
                  <c:v>37.702722999999999</c:v>
                </c:pt>
                <c:pt idx="1612">
                  <c:v>37.594521</c:v>
                </c:pt>
                <c:pt idx="1613">
                  <c:v>37.726756000000002</c:v>
                </c:pt>
                <c:pt idx="1614">
                  <c:v>37.728715999999999</c:v>
                </c:pt>
                <c:pt idx="1615">
                  <c:v>37.686380999999997</c:v>
                </c:pt>
                <c:pt idx="1616">
                  <c:v>37.755285999999998</c:v>
                </c:pt>
                <c:pt idx="1617">
                  <c:v>37.759399999999999</c:v>
                </c:pt>
                <c:pt idx="1618">
                  <c:v>37.671425999999997</c:v>
                </c:pt>
                <c:pt idx="1619">
                  <c:v>37.748939999999997</c:v>
                </c:pt>
                <c:pt idx="1620">
                  <c:v>37.782547999999998</c:v>
                </c:pt>
                <c:pt idx="1621">
                  <c:v>37.709262000000003</c:v>
                </c:pt>
                <c:pt idx="1622">
                  <c:v>37.670963</c:v>
                </c:pt>
                <c:pt idx="1623">
                  <c:v>37.745672999999996</c:v>
                </c:pt>
                <c:pt idx="1624">
                  <c:v>37.698225000000001</c:v>
                </c:pt>
                <c:pt idx="1625">
                  <c:v>37.594906999999999</c:v>
                </c:pt>
                <c:pt idx="1626">
                  <c:v>37.790930000000003</c:v>
                </c:pt>
                <c:pt idx="1627">
                  <c:v>37.658351000000003</c:v>
                </c:pt>
                <c:pt idx="1628">
                  <c:v>37.616903000000001</c:v>
                </c:pt>
                <c:pt idx="1629">
                  <c:v>37.716065999999998</c:v>
                </c:pt>
                <c:pt idx="1630">
                  <c:v>37.724563000000003</c:v>
                </c:pt>
                <c:pt idx="1631">
                  <c:v>37.652160000000002</c:v>
                </c:pt>
                <c:pt idx="1632">
                  <c:v>37.688574000000003</c:v>
                </c:pt>
                <c:pt idx="1633">
                  <c:v>37.775588999999997</c:v>
                </c:pt>
                <c:pt idx="1634">
                  <c:v>37.695802999999998</c:v>
                </c:pt>
                <c:pt idx="1635">
                  <c:v>37.715373</c:v>
                </c:pt>
                <c:pt idx="1636">
                  <c:v>37.721336000000001</c:v>
                </c:pt>
                <c:pt idx="1637">
                  <c:v>37.679385000000003</c:v>
                </c:pt>
                <c:pt idx="1638">
                  <c:v>37.702187000000002</c:v>
                </c:pt>
                <c:pt idx="1639">
                  <c:v>37.730831000000002</c:v>
                </c:pt>
                <c:pt idx="1640">
                  <c:v>37.685881999999999</c:v>
                </c:pt>
                <c:pt idx="1641">
                  <c:v>37.746982000000003</c:v>
                </c:pt>
                <c:pt idx="1642">
                  <c:v>37.734713999999997</c:v>
                </c:pt>
                <c:pt idx="1643">
                  <c:v>37.581218</c:v>
                </c:pt>
                <c:pt idx="1644">
                  <c:v>37.699340999999997</c:v>
                </c:pt>
                <c:pt idx="1645">
                  <c:v>37.747365000000002</c:v>
                </c:pt>
                <c:pt idx="1646">
                  <c:v>37.685611999999999</c:v>
                </c:pt>
                <c:pt idx="1647">
                  <c:v>37.719411999999998</c:v>
                </c:pt>
                <c:pt idx="1648">
                  <c:v>37.767246</c:v>
                </c:pt>
                <c:pt idx="1649">
                  <c:v>37.620092999999997</c:v>
                </c:pt>
                <c:pt idx="1650">
                  <c:v>37.661582000000003</c:v>
                </c:pt>
                <c:pt idx="1651">
                  <c:v>37.759554000000001</c:v>
                </c:pt>
                <c:pt idx="1652">
                  <c:v>37.738444000000001</c:v>
                </c:pt>
                <c:pt idx="1653">
                  <c:v>37.615211000000002</c:v>
                </c:pt>
                <c:pt idx="1654">
                  <c:v>37.762937999999998</c:v>
                </c:pt>
                <c:pt idx="1655">
                  <c:v>37.747402999999998</c:v>
                </c:pt>
                <c:pt idx="1656">
                  <c:v>37.658929000000001</c:v>
                </c:pt>
                <c:pt idx="1657">
                  <c:v>37.737484000000002</c:v>
                </c:pt>
                <c:pt idx="1658">
                  <c:v>37.725793000000003</c:v>
                </c:pt>
                <c:pt idx="1659">
                  <c:v>37.652968999999999</c:v>
                </c:pt>
                <c:pt idx="1660">
                  <c:v>37.706722999999997</c:v>
                </c:pt>
                <c:pt idx="1661">
                  <c:v>37.732483999999999</c:v>
                </c:pt>
                <c:pt idx="1662">
                  <c:v>37.679577000000002</c:v>
                </c:pt>
                <c:pt idx="1663">
                  <c:v>37.657736999999997</c:v>
                </c:pt>
                <c:pt idx="1664">
                  <c:v>37.765860000000004</c:v>
                </c:pt>
                <c:pt idx="1665">
                  <c:v>37.696263000000002</c:v>
                </c:pt>
                <c:pt idx="1666">
                  <c:v>37.698532</c:v>
                </c:pt>
                <c:pt idx="1667">
                  <c:v>37.690688000000002</c:v>
                </c:pt>
                <c:pt idx="1668">
                  <c:v>37.684077000000002</c:v>
                </c:pt>
                <c:pt idx="1669">
                  <c:v>37.728639000000001</c:v>
                </c:pt>
                <c:pt idx="1670">
                  <c:v>37.704455000000003</c:v>
                </c:pt>
                <c:pt idx="1671">
                  <c:v>37.735753000000003</c:v>
                </c:pt>
                <c:pt idx="1672">
                  <c:v>37.720142000000003</c:v>
                </c:pt>
                <c:pt idx="1673">
                  <c:v>37.672308000000001</c:v>
                </c:pt>
                <c:pt idx="1674">
                  <c:v>37.696455999999998</c:v>
                </c:pt>
                <c:pt idx="1675">
                  <c:v>37.751440000000002</c:v>
                </c:pt>
                <c:pt idx="1676">
                  <c:v>37.743211000000002</c:v>
                </c:pt>
                <c:pt idx="1677">
                  <c:v>37.741097000000003</c:v>
                </c:pt>
                <c:pt idx="1678">
                  <c:v>37.730522999999998</c:v>
                </c:pt>
                <c:pt idx="1679">
                  <c:v>37.730679000000002</c:v>
                </c:pt>
                <c:pt idx="1680">
                  <c:v>37.690420000000003</c:v>
                </c:pt>
                <c:pt idx="1681">
                  <c:v>37.676076999999999</c:v>
                </c:pt>
                <c:pt idx="1682">
                  <c:v>37.740136999999997</c:v>
                </c:pt>
                <c:pt idx="1683">
                  <c:v>37.707991</c:v>
                </c:pt>
                <c:pt idx="1684">
                  <c:v>37.657890999999999</c:v>
                </c:pt>
                <c:pt idx="1685">
                  <c:v>37.714911999999998</c:v>
                </c:pt>
                <c:pt idx="1686">
                  <c:v>37.738982</c:v>
                </c:pt>
                <c:pt idx="1687">
                  <c:v>37.614479000000003</c:v>
                </c:pt>
                <c:pt idx="1688">
                  <c:v>37.669772000000002</c:v>
                </c:pt>
                <c:pt idx="1689">
                  <c:v>37.772627</c:v>
                </c:pt>
                <c:pt idx="1690">
                  <c:v>37.693188999999997</c:v>
                </c:pt>
                <c:pt idx="1691">
                  <c:v>37.628321999999997</c:v>
                </c:pt>
                <c:pt idx="1692">
                  <c:v>37.773318000000003</c:v>
                </c:pt>
                <c:pt idx="1693">
                  <c:v>37.707335999999998</c:v>
                </c:pt>
                <c:pt idx="1694">
                  <c:v>37.669848000000002</c:v>
                </c:pt>
                <c:pt idx="1695">
                  <c:v>37.738867999999997</c:v>
                </c:pt>
                <c:pt idx="1696">
                  <c:v>37.740521999999999</c:v>
                </c:pt>
                <c:pt idx="1697">
                  <c:v>37.655391000000002</c:v>
                </c:pt>
                <c:pt idx="1698">
                  <c:v>37.715643999999998</c:v>
                </c:pt>
                <c:pt idx="1699">
                  <c:v>37.677152999999997</c:v>
                </c:pt>
                <c:pt idx="1700">
                  <c:v>37.704954000000001</c:v>
                </c:pt>
                <c:pt idx="1701">
                  <c:v>37.674346999999997</c:v>
                </c:pt>
                <c:pt idx="1702">
                  <c:v>37.719833999999999</c:v>
                </c:pt>
                <c:pt idx="1703">
                  <c:v>37.711374999999997</c:v>
                </c:pt>
                <c:pt idx="1704">
                  <c:v>37.696340999999997</c:v>
                </c:pt>
                <c:pt idx="1705">
                  <c:v>37.713605999999999</c:v>
                </c:pt>
                <c:pt idx="1706">
                  <c:v>37.650815999999999</c:v>
                </c:pt>
                <c:pt idx="1707">
                  <c:v>37.720101999999997</c:v>
                </c:pt>
                <c:pt idx="1708">
                  <c:v>37.731025000000002</c:v>
                </c:pt>
                <c:pt idx="1709">
                  <c:v>37.750785999999998</c:v>
                </c:pt>
                <c:pt idx="1710">
                  <c:v>37.708606000000003</c:v>
                </c:pt>
                <c:pt idx="1711">
                  <c:v>37.718488999999998</c:v>
                </c:pt>
                <c:pt idx="1712">
                  <c:v>37.667194000000002</c:v>
                </c:pt>
                <c:pt idx="1713">
                  <c:v>37.714336000000003</c:v>
                </c:pt>
                <c:pt idx="1714">
                  <c:v>37.723911000000001</c:v>
                </c:pt>
                <c:pt idx="1715">
                  <c:v>37.710492000000002</c:v>
                </c:pt>
                <c:pt idx="1716">
                  <c:v>37.771436000000001</c:v>
                </c:pt>
                <c:pt idx="1717">
                  <c:v>37.806772000000002</c:v>
                </c:pt>
                <c:pt idx="1718">
                  <c:v>37.753326000000001</c:v>
                </c:pt>
                <c:pt idx="1719">
                  <c:v>37.723950000000002</c:v>
                </c:pt>
                <c:pt idx="1720">
                  <c:v>37.790123000000001</c:v>
                </c:pt>
                <c:pt idx="1721">
                  <c:v>37.768205999999999</c:v>
                </c:pt>
                <c:pt idx="1722">
                  <c:v>37.683807000000002</c:v>
                </c:pt>
                <c:pt idx="1723">
                  <c:v>37.792853000000001</c:v>
                </c:pt>
                <c:pt idx="1724">
                  <c:v>37.782355000000003</c:v>
                </c:pt>
                <c:pt idx="1725">
                  <c:v>37.641354999999997</c:v>
                </c:pt>
                <c:pt idx="1726">
                  <c:v>37.760592000000003</c:v>
                </c:pt>
                <c:pt idx="1727">
                  <c:v>37.763745999999998</c:v>
                </c:pt>
                <c:pt idx="1728">
                  <c:v>37.729562999999999</c:v>
                </c:pt>
                <c:pt idx="1729">
                  <c:v>37.727907999999999</c:v>
                </c:pt>
                <c:pt idx="1730">
                  <c:v>37.748173000000001</c:v>
                </c:pt>
                <c:pt idx="1731">
                  <c:v>37.706530000000001</c:v>
                </c:pt>
                <c:pt idx="1732">
                  <c:v>37.673231000000001</c:v>
                </c:pt>
                <c:pt idx="1733">
                  <c:v>37.817692000000001</c:v>
                </c:pt>
                <c:pt idx="1734">
                  <c:v>37.771473</c:v>
                </c:pt>
                <c:pt idx="1735">
                  <c:v>37.691226999999998</c:v>
                </c:pt>
                <c:pt idx="1736">
                  <c:v>37.747903000000001</c:v>
                </c:pt>
                <c:pt idx="1737">
                  <c:v>37.744405</c:v>
                </c:pt>
                <c:pt idx="1738">
                  <c:v>37.734445999999998</c:v>
                </c:pt>
                <c:pt idx="1739">
                  <c:v>37.754171999999997</c:v>
                </c:pt>
                <c:pt idx="1740">
                  <c:v>37.745596999999997</c:v>
                </c:pt>
                <c:pt idx="1741">
                  <c:v>37.739561000000002</c:v>
                </c:pt>
                <c:pt idx="1742">
                  <c:v>37.723219</c:v>
                </c:pt>
                <c:pt idx="1743">
                  <c:v>37.670310000000001</c:v>
                </c:pt>
                <c:pt idx="1744">
                  <c:v>37.628782000000001</c:v>
                </c:pt>
                <c:pt idx="1745">
                  <c:v>37.696840999999999</c:v>
                </c:pt>
                <c:pt idx="1746">
                  <c:v>37.775202</c:v>
                </c:pt>
                <c:pt idx="1747">
                  <c:v>37.720489000000001</c:v>
                </c:pt>
                <c:pt idx="1748">
                  <c:v>37.737138999999999</c:v>
                </c:pt>
                <c:pt idx="1749">
                  <c:v>37.736173999999998</c:v>
                </c:pt>
                <c:pt idx="1750">
                  <c:v>37.672694999999997</c:v>
                </c:pt>
                <c:pt idx="1751">
                  <c:v>37.714488000000003</c:v>
                </c:pt>
                <c:pt idx="1752">
                  <c:v>37.674002000000002</c:v>
                </c:pt>
                <c:pt idx="1753">
                  <c:v>37.673656000000001</c:v>
                </c:pt>
                <c:pt idx="1754">
                  <c:v>37.761862999999998</c:v>
                </c:pt>
                <c:pt idx="1755">
                  <c:v>37.761707999999999</c:v>
                </c:pt>
                <c:pt idx="1756">
                  <c:v>37.695762999999999</c:v>
                </c:pt>
                <c:pt idx="1757">
                  <c:v>37.710144999999997</c:v>
                </c:pt>
                <c:pt idx="1758">
                  <c:v>37.801541999999998</c:v>
                </c:pt>
                <c:pt idx="1759">
                  <c:v>37.722679999999997</c:v>
                </c:pt>
                <c:pt idx="1760">
                  <c:v>37.678153000000002</c:v>
                </c:pt>
                <c:pt idx="1761">
                  <c:v>37.745596999999997</c:v>
                </c:pt>
                <c:pt idx="1762">
                  <c:v>37.741753000000003</c:v>
                </c:pt>
                <c:pt idx="1763">
                  <c:v>37.633935999999999</c:v>
                </c:pt>
                <c:pt idx="1764">
                  <c:v>37.724024999999997</c:v>
                </c:pt>
                <c:pt idx="1765">
                  <c:v>37.731831</c:v>
                </c:pt>
                <c:pt idx="1766">
                  <c:v>37.474556</c:v>
                </c:pt>
                <c:pt idx="1767">
                  <c:v>37.590985000000003</c:v>
                </c:pt>
                <c:pt idx="1768">
                  <c:v>37.722870999999998</c:v>
                </c:pt>
                <c:pt idx="1769">
                  <c:v>37.584564</c:v>
                </c:pt>
                <c:pt idx="1770">
                  <c:v>37.608671000000001</c:v>
                </c:pt>
                <c:pt idx="1771">
                  <c:v>37.752209000000001</c:v>
                </c:pt>
                <c:pt idx="1772">
                  <c:v>37.639780999999999</c:v>
                </c:pt>
                <c:pt idx="1773">
                  <c:v>37.596290000000003</c:v>
                </c:pt>
                <c:pt idx="1774">
                  <c:v>37.754441999999997</c:v>
                </c:pt>
                <c:pt idx="1775">
                  <c:v>37.656198000000003</c:v>
                </c:pt>
                <c:pt idx="1776">
                  <c:v>37.588638000000003</c:v>
                </c:pt>
                <c:pt idx="1777">
                  <c:v>37.726717000000001</c:v>
                </c:pt>
                <c:pt idx="1778">
                  <c:v>37.612594000000001</c:v>
                </c:pt>
                <c:pt idx="1779">
                  <c:v>37.648392000000001</c:v>
                </c:pt>
                <c:pt idx="1780">
                  <c:v>37.667656000000001</c:v>
                </c:pt>
                <c:pt idx="1781">
                  <c:v>37.633665999999998</c:v>
                </c:pt>
                <c:pt idx="1782">
                  <c:v>37.568032000000002</c:v>
                </c:pt>
                <c:pt idx="1783">
                  <c:v>37.684499000000002</c:v>
                </c:pt>
                <c:pt idx="1784">
                  <c:v>37.685882999999997</c:v>
                </c:pt>
                <c:pt idx="1785">
                  <c:v>37.685766000000001</c:v>
                </c:pt>
                <c:pt idx="1786">
                  <c:v>37.759323000000002</c:v>
                </c:pt>
                <c:pt idx="1787">
                  <c:v>37.778550000000003</c:v>
                </c:pt>
                <c:pt idx="1788">
                  <c:v>37.605288000000002</c:v>
                </c:pt>
                <c:pt idx="1789">
                  <c:v>37.725642000000001</c:v>
                </c:pt>
                <c:pt idx="1790">
                  <c:v>37.796657000000003</c:v>
                </c:pt>
                <c:pt idx="1791">
                  <c:v>37.626283000000001</c:v>
                </c:pt>
                <c:pt idx="1792">
                  <c:v>37.707259999999998</c:v>
                </c:pt>
                <c:pt idx="1793">
                  <c:v>37.757401000000002</c:v>
                </c:pt>
                <c:pt idx="1794">
                  <c:v>37.616630999999998</c:v>
                </c:pt>
                <c:pt idx="1795">
                  <c:v>37.676577000000002</c:v>
                </c:pt>
                <c:pt idx="1796">
                  <c:v>37.811194</c:v>
                </c:pt>
                <c:pt idx="1797">
                  <c:v>37.690494999999999</c:v>
                </c:pt>
                <c:pt idx="1798">
                  <c:v>37.682153</c:v>
                </c:pt>
                <c:pt idx="1799">
                  <c:v>37.814307999999997</c:v>
                </c:pt>
                <c:pt idx="1800">
                  <c:v>37.674500999999999</c:v>
                </c:pt>
                <c:pt idx="1801">
                  <c:v>37.605099000000003</c:v>
                </c:pt>
                <c:pt idx="1802">
                  <c:v>37.752749000000001</c:v>
                </c:pt>
                <c:pt idx="1803">
                  <c:v>37.777240999999997</c:v>
                </c:pt>
                <c:pt idx="1804">
                  <c:v>37.632781000000001</c:v>
                </c:pt>
                <c:pt idx="1805">
                  <c:v>37.732061999999999</c:v>
                </c:pt>
                <c:pt idx="1806">
                  <c:v>37.790968999999997</c:v>
                </c:pt>
                <c:pt idx="1807">
                  <c:v>37.699953000000001</c:v>
                </c:pt>
                <c:pt idx="1808">
                  <c:v>37.775818999999998</c:v>
                </c:pt>
                <c:pt idx="1809">
                  <c:v>37.771399000000002</c:v>
                </c:pt>
                <c:pt idx="1810">
                  <c:v>37.708530000000003</c:v>
                </c:pt>
                <c:pt idx="1811">
                  <c:v>37.762784000000003</c:v>
                </c:pt>
                <c:pt idx="1812">
                  <c:v>37.792082999999998</c:v>
                </c:pt>
                <c:pt idx="1813">
                  <c:v>37.708376000000001</c:v>
                </c:pt>
                <c:pt idx="1814">
                  <c:v>37.741751999999998</c:v>
                </c:pt>
                <c:pt idx="1815">
                  <c:v>37.826766999999997</c:v>
                </c:pt>
                <c:pt idx="1816">
                  <c:v>37.728445000000001</c:v>
                </c:pt>
                <c:pt idx="1817">
                  <c:v>37.805732999999996</c:v>
                </c:pt>
                <c:pt idx="1818">
                  <c:v>37.846338000000003</c:v>
                </c:pt>
                <c:pt idx="1819">
                  <c:v>37.674348000000002</c:v>
                </c:pt>
                <c:pt idx="1820">
                  <c:v>37.703145999999997</c:v>
                </c:pt>
                <c:pt idx="1821">
                  <c:v>37.816307999999999</c:v>
                </c:pt>
                <c:pt idx="1822">
                  <c:v>37.770321000000003</c:v>
                </c:pt>
                <c:pt idx="1823">
                  <c:v>37.731755</c:v>
                </c:pt>
                <c:pt idx="1824">
                  <c:v>37.817115000000001</c:v>
                </c:pt>
                <c:pt idx="1825">
                  <c:v>37.755707999999998</c:v>
                </c:pt>
                <c:pt idx="1826">
                  <c:v>37.690227</c:v>
                </c:pt>
                <c:pt idx="1827">
                  <c:v>37.789121999999999</c:v>
                </c:pt>
                <c:pt idx="1828">
                  <c:v>37.764358999999999</c:v>
                </c:pt>
                <c:pt idx="1829">
                  <c:v>37.641779</c:v>
                </c:pt>
                <c:pt idx="1830">
                  <c:v>37.821190999999999</c:v>
                </c:pt>
                <c:pt idx="1831">
                  <c:v>37.809807999999997</c:v>
                </c:pt>
                <c:pt idx="1832">
                  <c:v>37.675154999999997</c:v>
                </c:pt>
                <c:pt idx="1833">
                  <c:v>37.780701999999998</c:v>
                </c:pt>
                <c:pt idx="1834">
                  <c:v>37.813538000000001</c:v>
                </c:pt>
                <c:pt idx="1835">
                  <c:v>37.689574</c:v>
                </c:pt>
                <c:pt idx="1836">
                  <c:v>37.723987999999999</c:v>
                </c:pt>
                <c:pt idx="1837">
                  <c:v>37.811230999999999</c:v>
                </c:pt>
                <c:pt idx="1838">
                  <c:v>37.684458999999997</c:v>
                </c:pt>
                <c:pt idx="1839">
                  <c:v>37.660966000000002</c:v>
                </c:pt>
                <c:pt idx="1840">
                  <c:v>37.782355000000003</c:v>
                </c:pt>
                <c:pt idx="1841">
                  <c:v>37.726832999999999</c:v>
                </c:pt>
                <c:pt idx="1842">
                  <c:v>37.682577000000002</c:v>
                </c:pt>
                <c:pt idx="1843">
                  <c:v>37.722102999999997</c:v>
                </c:pt>
                <c:pt idx="1844">
                  <c:v>37.745635999999998</c:v>
                </c:pt>
                <c:pt idx="1845">
                  <c:v>37.698993999999999</c:v>
                </c:pt>
                <c:pt idx="1846">
                  <c:v>37.789583999999998</c:v>
                </c:pt>
                <c:pt idx="1847">
                  <c:v>37.736291000000001</c:v>
                </c:pt>
                <c:pt idx="1848">
                  <c:v>37.699917999999997</c:v>
                </c:pt>
                <c:pt idx="1849">
                  <c:v>37.749248000000001</c:v>
                </c:pt>
                <c:pt idx="1850">
                  <c:v>37.661042000000002</c:v>
                </c:pt>
                <c:pt idx="1851">
                  <c:v>37.730640000000001</c:v>
                </c:pt>
                <c:pt idx="1852">
                  <c:v>37.745671999999999</c:v>
                </c:pt>
                <c:pt idx="1853">
                  <c:v>37.722757000000001</c:v>
                </c:pt>
                <c:pt idx="1854">
                  <c:v>37.749865999999997</c:v>
                </c:pt>
                <c:pt idx="1855">
                  <c:v>37.790008</c:v>
                </c:pt>
                <c:pt idx="1856">
                  <c:v>37.775742999999999</c:v>
                </c:pt>
                <c:pt idx="1857">
                  <c:v>37.711300000000001</c:v>
                </c:pt>
                <c:pt idx="1858">
                  <c:v>37.662312999999997</c:v>
                </c:pt>
                <c:pt idx="1859">
                  <c:v>37.800311000000001</c:v>
                </c:pt>
                <c:pt idx="1860">
                  <c:v>37.718221</c:v>
                </c:pt>
                <c:pt idx="1861">
                  <c:v>37.814191999999998</c:v>
                </c:pt>
                <c:pt idx="1862">
                  <c:v>37.810540000000003</c:v>
                </c:pt>
                <c:pt idx="1863">
                  <c:v>37.725909000000001</c:v>
                </c:pt>
                <c:pt idx="1864">
                  <c:v>37.730600000000003</c:v>
                </c:pt>
                <c:pt idx="1865">
                  <c:v>37.779817999999999</c:v>
                </c:pt>
                <c:pt idx="1866">
                  <c:v>37.704645999999997</c:v>
                </c:pt>
                <c:pt idx="1867">
                  <c:v>37.735677000000003</c:v>
                </c:pt>
                <c:pt idx="1868">
                  <c:v>37.786163000000002</c:v>
                </c:pt>
                <c:pt idx="1869">
                  <c:v>37.814655000000002</c:v>
                </c:pt>
                <c:pt idx="1870">
                  <c:v>37.721296000000002</c:v>
                </c:pt>
                <c:pt idx="1871">
                  <c:v>37.793968</c:v>
                </c:pt>
                <c:pt idx="1872">
                  <c:v>37.770319999999998</c:v>
                </c:pt>
                <c:pt idx="1873">
                  <c:v>37.672617000000002</c:v>
                </c:pt>
                <c:pt idx="1874">
                  <c:v>37.771396000000003</c:v>
                </c:pt>
                <c:pt idx="1875">
                  <c:v>37.773243999999998</c:v>
                </c:pt>
                <c:pt idx="1876">
                  <c:v>37.686765999999999</c:v>
                </c:pt>
                <c:pt idx="1877">
                  <c:v>37.655312000000002</c:v>
                </c:pt>
                <c:pt idx="1878">
                  <c:v>37.685651999999997</c:v>
                </c:pt>
                <c:pt idx="1879">
                  <c:v>37.729177999999997</c:v>
                </c:pt>
                <c:pt idx="1880">
                  <c:v>37.690688000000002</c:v>
                </c:pt>
                <c:pt idx="1881">
                  <c:v>37.716102999999997</c:v>
                </c:pt>
                <c:pt idx="1882">
                  <c:v>37.757747000000002</c:v>
                </c:pt>
                <c:pt idx="1883">
                  <c:v>37.719951000000002</c:v>
                </c:pt>
                <c:pt idx="1884">
                  <c:v>37.795158999999998</c:v>
                </c:pt>
                <c:pt idx="1885">
                  <c:v>37.751286</c:v>
                </c:pt>
                <c:pt idx="1886">
                  <c:v>37.724715000000003</c:v>
                </c:pt>
                <c:pt idx="1887">
                  <c:v>37.731216000000003</c:v>
                </c:pt>
                <c:pt idx="1888">
                  <c:v>37.647241000000001</c:v>
                </c:pt>
                <c:pt idx="1889">
                  <c:v>37.685074</c:v>
                </c:pt>
                <c:pt idx="1890">
                  <c:v>37.713335999999998</c:v>
                </c:pt>
                <c:pt idx="1891">
                  <c:v>37.631512000000001</c:v>
                </c:pt>
                <c:pt idx="1892">
                  <c:v>37.683805999999997</c:v>
                </c:pt>
                <c:pt idx="1893">
                  <c:v>37.762784000000003</c:v>
                </c:pt>
                <c:pt idx="1894">
                  <c:v>37.694454999999998</c:v>
                </c:pt>
                <c:pt idx="1895">
                  <c:v>37.705877000000001</c:v>
                </c:pt>
                <c:pt idx="1896">
                  <c:v>37.738481999999998</c:v>
                </c:pt>
                <c:pt idx="1897">
                  <c:v>37.658237999999997</c:v>
                </c:pt>
                <c:pt idx="1898">
                  <c:v>37.672502000000001</c:v>
                </c:pt>
                <c:pt idx="1899">
                  <c:v>37.745981</c:v>
                </c:pt>
                <c:pt idx="1900">
                  <c:v>37.725679999999997</c:v>
                </c:pt>
                <c:pt idx="1901">
                  <c:v>37.661158</c:v>
                </c:pt>
                <c:pt idx="1902">
                  <c:v>37.746250000000003</c:v>
                </c:pt>
                <c:pt idx="1903">
                  <c:v>37.722026</c:v>
                </c:pt>
                <c:pt idx="1904">
                  <c:v>37.679997999999998</c:v>
                </c:pt>
                <c:pt idx="1905">
                  <c:v>37.694341000000001</c:v>
                </c:pt>
                <c:pt idx="1906">
                  <c:v>37.736714999999997</c:v>
                </c:pt>
                <c:pt idx="1907">
                  <c:v>37.737138000000002</c:v>
                </c:pt>
                <c:pt idx="1908">
                  <c:v>37.759208000000001</c:v>
                </c:pt>
                <c:pt idx="1909">
                  <c:v>37.791353000000001</c:v>
                </c:pt>
                <c:pt idx="1910">
                  <c:v>37.734178</c:v>
                </c:pt>
                <c:pt idx="1911">
                  <c:v>37.751440000000002</c:v>
                </c:pt>
                <c:pt idx="1912">
                  <c:v>37.745018999999999</c:v>
                </c:pt>
                <c:pt idx="1913">
                  <c:v>37.824728</c:v>
                </c:pt>
                <c:pt idx="1914">
                  <c:v>37.753017</c:v>
                </c:pt>
                <c:pt idx="1915">
                  <c:v>37.746288</c:v>
                </c:pt>
                <c:pt idx="1916">
                  <c:v>37.808542000000003</c:v>
                </c:pt>
                <c:pt idx="1917">
                  <c:v>37.783124999999998</c:v>
                </c:pt>
                <c:pt idx="1918">
                  <c:v>37.791623000000001</c:v>
                </c:pt>
                <c:pt idx="1919">
                  <c:v>37.759785000000001</c:v>
                </c:pt>
                <c:pt idx="1920">
                  <c:v>37.806424999999997</c:v>
                </c:pt>
                <c:pt idx="1921">
                  <c:v>37.775049000000003</c:v>
                </c:pt>
                <c:pt idx="1922">
                  <c:v>37.748634000000003</c:v>
                </c:pt>
                <c:pt idx="1923">
                  <c:v>37.779701000000003</c:v>
                </c:pt>
                <c:pt idx="1924">
                  <c:v>37.783355999999998</c:v>
                </c:pt>
                <c:pt idx="1925">
                  <c:v>37.725372</c:v>
                </c:pt>
                <c:pt idx="1926">
                  <c:v>37.760553999999999</c:v>
                </c:pt>
                <c:pt idx="1927">
                  <c:v>37.784123000000001</c:v>
                </c:pt>
                <c:pt idx="1928">
                  <c:v>37.756324999999997</c:v>
                </c:pt>
                <c:pt idx="1929">
                  <c:v>37.723027000000002</c:v>
                </c:pt>
                <c:pt idx="1930">
                  <c:v>37.830072999999999</c:v>
                </c:pt>
                <c:pt idx="1931">
                  <c:v>37.795006000000001</c:v>
                </c:pt>
                <c:pt idx="1932">
                  <c:v>37.759132000000001</c:v>
                </c:pt>
                <c:pt idx="1933">
                  <c:v>37.761977000000002</c:v>
                </c:pt>
                <c:pt idx="1934">
                  <c:v>37.791584</c:v>
                </c:pt>
                <c:pt idx="1935">
                  <c:v>37.710875000000001</c:v>
                </c:pt>
                <c:pt idx="1936">
                  <c:v>37.776358000000002</c:v>
                </c:pt>
                <c:pt idx="1937">
                  <c:v>37.800311999999998</c:v>
                </c:pt>
                <c:pt idx="1938">
                  <c:v>37.757860999999998</c:v>
                </c:pt>
                <c:pt idx="1939">
                  <c:v>37.787008999999998</c:v>
                </c:pt>
                <c:pt idx="1940">
                  <c:v>37.772703999999997</c:v>
                </c:pt>
                <c:pt idx="1941">
                  <c:v>37.815922999999998</c:v>
                </c:pt>
                <c:pt idx="1942">
                  <c:v>37.732138999999997</c:v>
                </c:pt>
                <c:pt idx="1943">
                  <c:v>37.775165999999999</c:v>
                </c:pt>
                <c:pt idx="1944">
                  <c:v>37.788353000000001</c:v>
                </c:pt>
                <c:pt idx="1945">
                  <c:v>37.795658000000003</c:v>
                </c:pt>
                <c:pt idx="1946">
                  <c:v>37.793469000000002</c:v>
                </c:pt>
                <c:pt idx="1947">
                  <c:v>37.806733000000001</c:v>
                </c:pt>
                <c:pt idx="1948">
                  <c:v>37.802273</c:v>
                </c:pt>
                <c:pt idx="1949">
                  <c:v>37.79289</c:v>
                </c:pt>
                <c:pt idx="1950">
                  <c:v>37.735945999999998</c:v>
                </c:pt>
                <c:pt idx="1951">
                  <c:v>37.793390000000002</c:v>
                </c:pt>
                <c:pt idx="1952">
                  <c:v>37.799964000000003</c:v>
                </c:pt>
                <c:pt idx="1953">
                  <c:v>37.761977999999999</c:v>
                </c:pt>
                <c:pt idx="1954">
                  <c:v>37.828496999999999</c:v>
                </c:pt>
                <c:pt idx="1955">
                  <c:v>37.819192000000001</c:v>
                </c:pt>
                <c:pt idx="1956">
                  <c:v>37.732446000000003</c:v>
                </c:pt>
                <c:pt idx="1957">
                  <c:v>37.771433999999999</c:v>
                </c:pt>
                <c:pt idx="1958">
                  <c:v>37.838495000000002</c:v>
                </c:pt>
                <c:pt idx="1959">
                  <c:v>37.763168</c:v>
                </c:pt>
                <c:pt idx="1960">
                  <c:v>37.757747999999999</c:v>
                </c:pt>
                <c:pt idx="1961">
                  <c:v>37.834572000000001</c:v>
                </c:pt>
                <c:pt idx="1962">
                  <c:v>37.82911</c:v>
                </c:pt>
                <c:pt idx="1963">
                  <c:v>37.740484000000002</c:v>
                </c:pt>
                <c:pt idx="1964">
                  <c:v>37.788162</c:v>
                </c:pt>
                <c:pt idx="1965">
                  <c:v>37.831152000000003</c:v>
                </c:pt>
                <c:pt idx="1966">
                  <c:v>37.775627999999998</c:v>
                </c:pt>
                <c:pt idx="1967">
                  <c:v>37.773164999999999</c:v>
                </c:pt>
                <c:pt idx="1968">
                  <c:v>37.795006000000001</c:v>
                </c:pt>
                <c:pt idx="1969">
                  <c:v>37.776972999999998</c:v>
                </c:pt>
                <c:pt idx="1970">
                  <c:v>37.791431000000003</c:v>
                </c:pt>
                <c:pt idx="1971">
                  <c:v>37.783932</c:v>
                </c:pt>
                <c:pt idx="1972">
                  <c:v>37.790891999999999</c:v>
                </c:pt>
                <c:pt idx="1973">
                  <c:v>37.789624000000003</c:v>
                </c:pt>
                <c:pt idx="1974">
                  <c:v>37.790698999999996</c:v>
                </c:pt>
                <c:pt idx="1975">
                  <c:v>37.791545999999997</c:v>
                </c:pt>
                <c:pt idx="1976">
                  <c:v>37.807501999999999</c:v>
                </c:pt>
                <c:pt idx="1977">
                  <c:v>37.73283</c:v>
                </c:pt>
                <c:pt idx="1978">
                  <c:v>37.768974999999998</c:v>
                </c:pt>
                <c:pt idx="1979">
                  <c:v>37.774742000000003</c:v>
                </c:pt>
                <c:pt idx="1980">
                  <c:v>37.753439999999998</c:v>
                </c:pt>
                <c:pt idx="1981">
                  <c:v>37.761208000000003</c:v>
                </c:pt>
                <c:pt idx="1982">
                  <c:v>37.824688999999999</c:v>
                </c:pt>
                <c:pt idx="1983">
                  <c:v>37.808115999999998</c:v>
                </c:pt>
                <c:pt idx="1984">
                  <c:v>37.748136000000002</c:v>
                </c:pt>
                <c:pt idx="1985">
                  <c:v>37.767513999999998</c:v>
                </c:pt>
                <c:pt idx="1986">
                  <c:v>37.793430999999998</c:v>
                </c:pt>
                <c:pt idx="1987">
                  <c:v>37.751786000000003</c:v>
                </c:pt>
                <c:pt idx="1988">
                  <c:v>37.734713999999997</c:v>
                </c:pt>
                <c:pt idx="1989">
                  <c:v>37.844954999999999</c:v>
                </c:pt>
                <c:pt idx="1990">
                  <c:v>37.740136</c:v>
                </c:pt>
                <c:pt idx="1991">
                  <c:v>37.718488999999998</c:v>
                </c:pt>
                <c:pt idx="1992">
                  <c:v>37.813001</c:v>
                </c:pt>
                <c:pt idx="1993">
                  <c:v>37.748247999999997</c:v>
                </c:pt>
                <c:pt idx="1994">
                  <c:v>37.727871</c:v>
                </c:pt>
                <c:pt idx="1995">
                  <c:v>37.780470000000001</c:v>
                </c:pt>
                <c:pt idx="1996">
                  <c:v>37.772705000000002</c:v>
                </c:pt>
                <c:pt idx="1997">
                  <c:v>37.754862000000003</c:v>
                </c:pt>
                <c:pt idx="1998">
                  <c:v>37.798465999999998</c:v>
                </c:pt>
                <c:pt idx="1999">
                  <c:v>37.801234999999998</c:v>
                </c:pt>
                <c:pt idx="2000">
                  <c:v>37.800542</c:v>
                </c:pt>
                <c:pt idx="2001">
                  <c:v>37.755901999999999</c:v>
                </c:pt>
                <c:pt idx="2002">
                  <c:v>37.800350000000002</c:v>
                </c:pt>
                <c:pt idx="2003">
                  <c:v>37.808273</c:v>
                </c:pt>
                <c:pt idx="2004">
                  <c:v>37.790236</c:v>
                </c:pt>
                <c:pt idx="2005">
                  <c:v>37.775472000000001</c:v>
                </c:pt>
                <c:pt idx="2006">
                  <c:v>37.769165999999998</c:v>
                </c:pt>
                <c:pt idx="2007">
                  <c:v>37.817535999999997</c:v>
                </c:pt>
                <c:pt idx="2008">
                  <c:v>37.761477999999997</c:v>
                </c:pt>
                <c:pt idx="2009">
                  <c:v>37.770398</c:v>
                </c:pt>
                <c:pt idx="2010">
                  <c:v>37.808886000000001</c:v>
                </c:pt>
                <c:pt idx="2011">
                  <c:v>37.765473999999998</c:v>
                </c:pt>
                <c:pt idx="2012">
                  <c:v>37.752285999999998</c:v>
                </c:pt>
                <c:pt idx="2013">
                  <c:v>37.797890000000002</c:v>
                </c:pt>
                <c:pt idx="2014">
                  <c:v>37.818268000000003</c:v>
                </c:pt>
                <c:pt idx="2015">
                  <c:v>37.733446000000001</c:v>
                </c:pt>
                <c:pt idx="2016">
                  <c:v>37.777777999999998</c:v>
                </c:pt>
                <c:pt idx="2017">
                  <c:v>37.833919000000002</c:v>
                </c:pt>
                <c:pt idx="2018">
                  <c:v>37.764783999999999</c:v>
                </c:pt>
                <c:pt idx="2019">
                  <c:v>37.761783999999999</c:v>
                </c:pt>
                <c:pt idx="2020">
                  <c:v>37.834687000000002</c:v>
                </c:pt>
                <c:pt idx="2021">
                  <c:v>37.795544</c:v>
                </c:pt>
                <c:pt idx="2022">
                  <c:v>37.758439000000003</c:v>
                </c:pt>
                <c:pt idx="2023">
                  <c:v>37.868791999999999</c:v>
                </c:pt>
                <c:pt idx="2024">
                  <c:v>37.816232999999997</c:v>
                </c:pt>
                <c:pt idx="2025">
                  <c:v>37.712913</c:v>
                </c:pt>
                <c:pt idx="2026">
                  <c:v>37.784663000000002</c:v>
                </c:pt>
                <c:pt idx="2027">
                  <c:v>37.764167999999998</c:v>
                </c:pt>
                <c:pt idx="2028">
                  <c:v>37.700876999999998</c:v>
                </c:pt>
                <c:pt idx="2029">
                  <c:v>37.671232000000003</c:v>
                </c:pt>
                <c:pt idx="2030">
                  <c:v>37.823500000000003</c:v>
                </c:pt>
                <c:pt idx="2031">
                  <c:v>37.768895999999998</c:v>
                </c:pt>
                <c:pt idx="2032">
                  <c:v>37.783161999999997</c:v>
                </c:pt>
                <c:pt idx="2033">
                  <c:v>37.770090000000003</c:v>
                </c:pt>
                <c:pt idx="2034">
                  <c:v>37.781779</c:v>
                </c:pt>
                <c:pt idx="2035">
                  <c:v>37.784892999999997</c:v>
                </c:pt>
                <c:pt idx="2036">
                  <c:v>37.760747000000002</c:v>
                </c:pt>
                <c:pt idx="2037">
                  <c:v>37.758091999999998</c:v>
                </c:pt>
                <c:pt idx="2038">
                  <c:v>37.858488000000001</c:v>
                </c:pt>
                <c:pt idx="2039">
                  <c:v>37.820421000000003</c:v>
                </c:pt>
                <c:pt idx="2040">
                  <c:v>37.792698000000001</c:v>
                </c:pt>
                <c:pt idx="2041">
                  <c:v>37.785894999999996</c:v>
                </c:pt>
                <c:pt idx="2042">
                  <c:v>37.767820999999998</c:v>
                </c:pt>
                <c:pt idx="2043">
                  <c:v>37.787008</c:v>
                </c:pt>
                <c:pt idx="2044">
                  <c:v>37.780202000000003</c:v>
                </c:pt>
                <c:pt idx="2045">
                  <c:v>37.808194999999998</c:v>
                </c:pt>
                <c:pt idx="2046">
                  <c:v>37.762861999999998</c:v>
                </c:pt>
                <c:pt idx="2047">
                  <c:v>37.763629999999999</c:v>
                </c:pt>
                <c:pt idx="2048">
                  <c:v>37.778778000000003</c:v>
                </c:pt>
                <c:pt idx="2049">
                  <c:v>37.756591999999998</c:v>
                </c:pt>
                <c:pt idx="2050">
                  <c:v>37.708258999999998</c:v>
                </c:pt>
                <c:pt idx="2051">
                  <c:v>37.837648000000002</c:v>
                </c:pt>
                <c:pt idx="2052">
                  <c:v>37.809733000000001</c:v>
                </c:pt>
                <c:pt idx="2053">
                  <c:v>37.776972000000001</c:v>
                </c:pt>
                <c:pt idx="2054">
                  <c:v>37.791198999999999</c:v>
                </c:pt>
                <c:pt idx="2055">
                  <c:v>37.815116000000003</c:v>
                </c:pt>
                <c:pt idx="2056">
                  <c:v>37.738790000000002</c:v>
                </c:pt>
                <c:pt idx="2057">
                  <c:v>37.75121</c:v>
                </c:pt>
                <c:pt idx="2058">
                  <c:v>37.841917000000002</c:v>
                </c:pt>
                <c:pt idx="2059">
                  <c:v>37.757860999999998</c:v>
                </c:pt>
                <c:pt idx="2060">
                  <c:v>37.773049</c:v>
                </c:pt>
                <c:pt idx="2061">
                  <c:v>37.818652999999998</c:v>
                </c:pt>
                <c:pt idx="2062">
                  <c:v>37.766629999999999</c:v>
                </c:pt>
                <c:pt idx="2063">
                  <c:v>37.750864</c:v>
                </c:pt>
                <c:pt idx="2064">
                  <c:v>37.799849999999999</c:v>
                </c:pt>
                <c:pt idx="2065">
                  <c:v>37.781703</c:v>
                </c:pt>
                <c:pt idx="2066">
                  <c:v>37.736176999999998</c:v>
                </c:pt>
                <c:pt idx="2067">
                  <c:v>37.712606000000001</c:v>
                </c:pt>
                <c:pt idx="2068">
                  <c:v>37.804926000000002</c:v>
                </c:pt>
                <c:pt idx="2069">
                  <c:v>37.802312999999998</c:v>
                </c:pt>
                <c:pt idx="2070">
                  <c:v>37.750093999999997</c:v>
                </c:pt>
                <c:pt idx="2071">
                  <c:v>37.758823</c:v>
                </c:pt>
                <c:pt idx="2072">
                  <c:v>37.874175999999999</c:v>
                </c:pt>
                <c:pt idx="2073">
                  <c:v>37.824497000000001</c:v>
                </c:pt>
                <c:pt idx="2074">
                  <c:v>37.811923999999998</c:v>
                </c:pt>
                <c:pt idx="2075">
                  <c:v>37.798234000000001</c:v>
                </c:pt>
                <c:pt idx="2076">
                  <c:v>37.807540000000003</c:v>
                </c:pt>
                <c:pt idx="2077">
                  <c:v>37.813730999999997</c:v>
                </c:pt>
                <c:pt idx="2078">
                  <c:v>37.756593000000002</c:v>
                </c:pt>
                <c:pt idx="2079">
                  <c:v>37.837031000000003</c:v>
                </c:pt>
                <c:pt idx="2080">
                  <c:v>37.774318999999998</c:v>
                </c:pt>
                <c:pt idx="2081">
                  <c:v>37.788929000000003</c:v>
                </c:pt>
                <c:pt idx="2082">
                  <c:v>37.847299</c:v>
                </c:pt>
                <c:pt idx="2083">
                  <c:v>37.847991</c:v>
                </c:pt>
                <c:pt idx="2084">
                  <c:v>37.782162999999997</c:v>
                </c:pt>
                <c:pt idx="2085">
                  <c:v>37.792313999999998</c:v>
                </c:pt>
                <c:pt idx="2086">
                  <c:v>37.796543</c:v>
                </c:pt>
                <c:pt idx="2087">
                  <c:v>37.755670000000002</c:v>
                </c:pt>
                <c:pt idx="2088">
                  <c:v>37.754595000000002</c:v>
                </c:pt>
                <c:pt idx="2089">
                  <c:v>37.891055999999999</c:v>
                </c:pt>
                <c:pt idx="2090">
                  <c:v>37.829380999999998</c:v>
                </c:pt>
                <c:pt idx="2091">
                  <c:v>37.762593000000003</c:v>
                </c:pt>
                <c:pt idx="2092">
                  <c:v>37.837418</c:v>
                </c:pt>
                <c:pt idx="2093">
                  <c:v>37.779549000000003</c:v>
                </c:pt>
                <c:pt idx="2094">
                  <c:v>37.792661000000003</c:v>
                </c:pt>
                <c:pt idx="2095">
                  <c:v>37.830610999999998</c:v>
                </c:pt>
                <c:pt idx="2096">
                  <c:v>37.817807000000002</c:v>
                </c:pt>
                <c:pt idx="2097">
                  <c:v>37.786969999999997</c:v>
                </c:pt>
                <c:pt idx="2098">
                  <c:v>37.793236999999998</c:v>
                </c:pt>
                <c:pt idx="2099">
                  <c:v>37.838338999999998</c:v>
                </c:pt>
                <c:pt idx="2100">
                  <c:v>37.782395000000001</c:v>
                </c:pt>
                <c:pt idx="2101">
                  <c:v>37.793621000000002</c:v>
                </c:pt>
                <c:pt idx="2102">
                  <c:v>37.796928999999999</c:v>
                </c:pt>
                <c:pt idx="2103">
                  <c:v>37.775664999999996</c:v>
                </c:pt>
                <c:pt idx="2104">
                  <c:v>37.803235000000001</c:v>
                </c:pt>
                <c:pt idx="2105">
                  <c:v>37.739367999999999</c:v>
                </c:pt>
                <c:pt idx="2106">
                  <c:v>37.790047000000001</c:v>
                </c:pt>
                <c:pt idx="2107">
                  <c:v>37.871254</c:v>
                </c:pt>
                <c:pt idx="2108">
                  <c:v>37.765205000000002</c:v>
                </c:pt>
                <c:pt idx="2109">
                  <c:v>37.752786999999998</c:v>
                </c:pt>
                <c:pt idx="2110">
                  <c:v>37.845568999999998</c:v>
                </c:pt>
                <c:pt idx="2111">
                  <c:v>37.828111</c:v>
                </c:pt>
                <c:pt idx="2112">
                  <c:v>37.776893999999999</c:v>
                </c:pt>
                <c:pt idx="2113">
                  <c:v>37.850067000000003</c:v>
                </c:pt>
                <c:pt idx="2114">
                  <c:v>37.892403000000002</c:v>
                </c:pt>
                <c:pt idx="2115">
                  <c:v>37.77955</c:v>
                </c:pt>
                <c:pt idx="2116">
                  <c:v>37.799236000000001</c:v>
                </c:pt>
                <c:pt idx="2117">
                  <c:v>37.862065000000001</c:v>
                </c:pt>
                <c:pt idx="2118">
                  <c:v>37.759208999999998</c:v>
                </c:pt>
                <c:pt idx="2119">
                  <c:v>37.711143999999997</c:v>
                </c:pt>
                <c:pt idx="2120">
                  <c:v>37.818269000000001</c:v>
                </c:pt>
                <c:pt idx="2121">
                  <c:v>37.718643999999998</c:v>
                </c:pt>
                <c:pt idx="2122">
                  <c:v>37.694226</c:v>
                </c:pt>
                <c:pt idx="2123">
                  <c:v>37.755211000000003</c:v>
                </c:pt>
                <c:pt idx="2124">
                  <c:v>37.764783999999999</c:v>
                </c:pt>
                <c:pt idx="2125">
                  <c:v>37.750902000000004</c:v>
                </c:pt>
                <c:pt idx="2126">
                  <c:v>37.759441000000002</c:v>
                </c:pt>
                <c:pt idx="2127">
                  <c:v>37.784663000000002</c:v>
                </c:pt>
                <c:pt idx="2128">
                  <c:v>37.752557000000003</c:v>
                </c:pt>
                <c:pt idx="2129">
                  <c:v>37.745634000000003</c:v>
                </c:pt>
                <c:pt idx="2130">
                  <c:v>37.778700999999998</c:v>
                </c:pt>
                <c:pt idx="2131">
                  <c:v>37.739097000000001</c:v>
                </c:pt>
                <c:pt idx="2132">
                  <c:v>37.741712999999997</c:v>
                </c:pt>
                <c:pt idx="2133">
                  <c:v>37.781624000000001</c:v>
                </c:pt>
                <c:pt idx="2134">
                  <c:v>37.773665999999999</c:v>
                </c:pt>
                <c:pt idx="2135">
                  <c:v>37.772474000000003</c:v>
                </c:pt>
                <c:pt idx="2136">
                  <c:v>37.781317000000001</c:v>
                </c:pt>
                <c:pt idx="2137">
                  <c:v>37.778548999999998</c:v>
                </c:pt>
                <c:pt idx="2138">
                  <c:v>37.803849</c:v>
                </c:pt>
                <c:pt idx="2139">
                  <c:v>37.793968</c:v>
                </c:pt>
                <c:pt idx="2140">
                  <c:v>37.744674000000003</c:v>
                </c:pt>
                <c:pt idx="2141">
                  <c:v>37.792814999999997</c:v>
                </c:pt>
                <c:pt idx="2142">
                  <c:v>37.771704</c:v>
                </c:pt>
                <c:pt idx="2143">
                  <c:v>37.61271</c:v>
                </c:pt>
                <c:pt idx="2144">
                  <c:v>37.772666000000001</c:v>
                </c:pt>
                <c:pt idx="2145">
                  <c:v>37.829459999999997</c:v>
                </c:pt>
                <c:pt idx="2146">
                  <c:v>37.775779</c:v>
                </c:pt>
                <c:pt idx="2147">
                  <c:v>37.730486999999997</c:v>
                </c:pt>
                <c:pt idx="2148">
                  <c:v>37.832225999999999</c:v>
                </c:pt>
                <c:pt idx="2149">
                  <c:v>37.771396000000003</c:v>
                </c:pt>
                <c:pt idx="2150">
                  <c:v>37.724679000000002</c:v>
                </c:pt>
                <c:pt idx="2151">
                  <c:v>37.876868000000002</c:v>
                </c:pt>
                <c:pt idx="2152">
                  <c:v>37.815269999999998</c:v>
                </c:pt>
                <c:pt idx="2153">
                  <c:v>37.732368999999998</c:v>
                </c:pt>
                <c:pt idx="2154">
                  <c:v>37.842377999999997</c:v>
                </c:pt>
                <c:pt idx="2155">
                  <c:v>37.825690999999999</c:v>
                </c:pt>
                <c:pt idx="2156">
                  <c:v>37.754441</c:v>
                </c:pt>
                <c:pt idx="2157">
                  <c:v>37.809038999999999</c:v>
                </c:pt>
                <c:pt idx="2158">
                  <c:v>37.823959000000002</c:v>
                </c:pt>
                <c:pt idx="2159">
                  <c:v>37.814154000000002</c:v>
                </c:pt>
                <c:pt idx="2160">
                  <c:v>37.787123999999999</c:v>
                </c:pt>
                <c:pt idx="2161">
                  <c:v>37.797581999999998</c:v>
                </c:pt>
                <c:pt idx="2162">
                  <c:v>37.757823999999999</c:v>
                </c:pt>
                <c:pt idx="2163">
                  <c:v>37.791122000000001</c:v>
                </c:pt>
                <c:pt idx="2164">
                  <c:v>37.803503999999997</c:v>
                </c:pt>
                <c:pt idx="2165">
                  <c:v>37.797542999999997</c:v>
                </c:pt>
                <c:pt idx="2166">
                  <c:v>37.775319000000003</c:v>
                </c:pt>
                <c:pt idx="2167">
                  <c:v>37.780318000000001</c:v>
                </c:pt>
                <c:pt idx="2168">
                  <c:v>37.781970999999999</c:v>
                </c:pt>
                <c:pt idx="2169">
                  <c:v>37.770820000000001</c:v>
                </c:pt>
                <c:pt idx="2170">
                  <c:v>37.767204999999997</c:v>
                </c:pt>
                <c:pt idx="2171">
                  <c:v>37.769820000000003</c:v>
                </c:pt>
                <c:pt idx="2172">
                  <c:v>37.760590999999998</c:v>
                </c:pt>
                <c:pt idx="2173">
                  <c:v>37.738252000000003</c:v>
                </c:pt>
                <c:pt idx="2174">
                  <c:v>37.744943999999997</c:v>
                </c:pt>
                <c:pt idx="2175">
                  <c:v>37.768667999999998</c:v>
                </c:pt>
                <c:pt idx="2176">
                  <c:v>37.841991999999998</c:v>
                </c:pt>
                <c:pt idx="2177">
                  <c:v>37.788893000000002</c:v>
                </c:pt>
                <c:pt idx="2178">
                  <c:v>37.722641000000003</c:v>
                </c:pt>
                <c:pt idx="2179">
                  <c:v>37.834994000000002</c:v>
                </c:pt>
                <c:pt idx="2180">
                  <c:v>37.732447999999998</c:v>
                </c:pt>
                <c:pt idx="2181">
                  <c:v>37.765129000000002</c:v>
                </c:pt>
                <c:pt idx="2182">
                  <c:v>37.796813999999998</c:v>
                </c:pt>
                <c:pt idx="2183">
                  <c:v>37.795236000000003</c:v>
                </c:pt>
                <c:pt idx="2184">
                  <c:v>37.750134000000003</c:v>
                </c:pt>
                <c:pt idx="2185">
                  <c:v>37.786624000000003</c:v>
                </c:pt>
                <c:pt idx="2186">
                  <c:v>37.830379999999998</c:v>
                </c:pt>
                <c:pt idx="2187">
                  <c:v>37.774318999999998</c:v>
                </c:pt>
                <c:pt idx="2188">
                  <c:v>37.721141000000003</c:v>
                </c:pt>
                <c:pt idx="2189">
                  <c:v>37.817652000000002</c:v>
                </c:pt>
                <c:pt idx="2190">
                  <c:v>37.795775999999996</c:v>
                </c:pt>
                <c:pt idx="2191">
                  <c:v>37.766359000000001</c:v>
                </c:pt>
                <c:pt idx="2192">
                  <c:v>37.821229000000002</c:v>
                </c:pt>
                <c:pt idx="2193">
                  <c:v>37.787466999999999</c:v>
                </c:pt>
                <c:pt idx="2194">
                  <c:v>37.775897000000001</c:v>
                </c:pt>
                <c:pt idx="2195">
                  <c:v>37.783892999999999</c:v>
                </c:pt>
                <c:pt idx="2196">
                  <c:v>37.830033999999998</c:v>
                </c:pt>
                <c:pt idx="2197">
                  <c:v>37.844569</c:v>
                </c:pt>
                <c:pt idx="2198">
                  <c:v>37.747672000000001</c:v>
                </c:pt>
                <c:pt idx="2199">
                  <c:v>37.793275000000001</c:v>
                </c:pt>
                <c:pt idx="2200">
                  <c:v>37.826881999999998</c:v>
                </c:pt>
                <c:pt idx="2201">
                  <c:v>37.772205</c:v>
                </c:pt>
                <c:pt idx="2202">
                  <c:v>37.779356999999997</c:v>
                </c:pt>
                <c:pt idx="2203">
                  <c:v>37.824036</c:v>
                </c:pt>
                <c:pt idx="2204">
                  <c:v>37.843569000000002</c:v>
                </c:pt>
                <c:pt idx="2205">
                  <c:v>37.804233000000004</c:v>
                </c:pt>
                <c:pt idx="2206">
                  <c:v>37.743789</c:v>
                </c:pt>
                <c:pt idx="2207">
                  <c:v>37.775126999999998</c:v>
                </c:pt>
                <c:pt idx="2208">
                  <c:v>37.744213000000002</c:v>
                </c:pt>
                <c:pt idx="2209">
                  <c:v>37.721181000000001</c:v>
                </c:pt>
                <c:pt idx="2210">
                  <c:v>37.783701000000001</c:v>
                </c:pt>
                <c:pt idx="2211">
                  <c:v>37.74579</c:v>
                </c:pt>
                <c:pt idx="2212">
                  <c:v>37.757401999999999</c:v>
                </c:pt>
                <c:pt idx="2213">
                  <c:v>37.789659999999998</c:v>
                </c:pt>
                <c:pt idx="2214">
                  <c:v>37.769128000000002</c:v>
                </c:pt>
                <c:pt idx="2215">
                  <c:v>37.710414999999998</c:v>
                </c:pt>
                <c:pt idx="2216">
                  <c:v>37.730794000000003</c:v>
                </c:pt>
                <c:pt idx="2217">
                  <c:v>37.750210000000003</c:v>
                </c:pt>
                <c:pt idx="2218">
                  <c:v>37.656965999999997</c:v>
                </c:pt>
                <c:pt idx="2219">
                  <c:v>37.696762999999997</c:v>
                </c:pt>
                <c:pt idx="2220">
                  <c:v>37.780549999999998</c:v>
                </c:pt>
                <c:pt idx="2221">
                  <c:v>37.783394000000001</c:v>
                </c:pt>
                <c:pt idx="2222">
                  <c:v>37.698993999999999</c:v>
                </c:pt>
                <c:pt idx="2223">
                  <c:v>37.740136999999997</c:v>
                </c:pt>
                <c:pt idx="2224">
                  <c:v>37.785508999999998</c:v>
                </c:pt>
                <c:pt idx="2225">
                  <c:v>37.747098000000001</c:v>
                </c:pt>
                <c:pt idx="2226">
                  <c:v>37.716335999999998</c:v>
                </c:pt>
                <c:pt idx="2227">
                  <c:v>37.799812000000003</c:v>
                </c:pt>
                <c:pt idx="2228">
                  <c:v>37.781047000000001</c:v>
                </c:pt>
                <c:pt idx="2229">
                  <c:v>37.710068</c:v>
                </c:pt>
                <c:pt idx="2230">
                  <c:v>37.759017</c:v>
                </c:pt>
                <c:pt idx="2231">
                  <c:v>37.744788</c:v>
                </c:pt>
                <c:pt idx="2232">
                  <c:v>37.705416</c:v>
                </c:pt>
                <c:pt idx="2233">
                  <c:v>37.742173999999999</c:v>
                </c:pt>
                <c:pt idx="2234">
                  <c:v>37.727446999999998</c:v>
                </c:pt>
                <c:pt idx="2235">
                  <c:v>37.715758999999998</c:v>
                </c:pt>
                <c:pt idx="2236">
                  <c:v>37.707529999999998</c:v>
                </c:pt>
                <c:pt idx="2237">
                  <c:v>37.762551999999999</c:v>
                </c:pt>
                <c:pt idx="2238">
                  <c:v>37.772165999999999</c:v>
                </c:pt>
                <c:pt idx="2239">
                  <c:v>37.687766000000003</c:v>
                </c:pt>
                <c:pt idx="2240">
                  <c:v>37.726754</c:v>
                </c:pt>
                <c:pt idx="2241">
                  <c:v>37.818460999999999</c:v>
                </c:pt>
                <c:pt idx="2242">
                  <c:v>37.702955000000003</c:v>
                </c:pt>
                <c:pt idx="2243">
                  <c:v>37.712221</c:v>
                </c:pt>
                <c:pt idx="2244">
                  <c:v>37.740291999999997</c:v>
                </c:pt>
                <c:pt idx="2245">
                  <c:v>37.778703</c:v>
                </c:pt>
                <c:pt idx="2246">
                  <c:v>37.771129000000002</c:v>
                </c:pt>
                <c:pt idx="2247">
                  <c:v>37.693264999999997</c:v>
                </c:pt>
                <c:pt idx="2248">
                  <c:v>37.783509000000002</c:v>
                </c:pt>
                <c:pt idx="2249">
                  <c:v>37.752709000000003</c:v>
                </c:pt>
                <c:pt idx="2250">
                  <c:v>37.703301000000003</c:v>
                </c:pt>
                <c:pt idx="2251">
                  <c:v>37.747981000000003</c:v>
                </c:pt>
                <c:pt idx="2252">
                  <c:v>37.735177</c:v>
                </c:pt>
                <c:pt idx="2253">
                  <c:v>37.718873000000002</c:v>
                </c:pt>
                <c:pt idx="2254">
                  <c:v>37.726370000000003</c:v>
                </c:pt>
                <c:pt idx="2255">
                  <c:v>37.734369000000001</c:v>
                </c:pt>
                <c:pt idx="2256">
                  <c:v>37.686650999999998</c:v>
                </c:pt>
                <c:pt idx="2257">
                  <c:v>37.700569999999999</c:v>
                </c:pt>
                <c:pt idx="2258">
                  <c:v>37.752094999999997</c:v>
                </c:pt>
                <c:pt idx="2259">
                  <c:v>37.785854</c:v>
                </c:pt>
                <c:pt idx="2260">
                  <c:v>37.715527000000002</c:v>
                </c:pt>
                <c:pt idx="2261">
                  <c:v>37.759284999999998</c:v>
                </c:pt>
                <c:pt idx="2262">
                  <c:v>37.778934</c:v>
                </c:pt>
                <c:pt idx="2263">
                  <c:v>37.722372</c:v>
                </c:pt>
                <c:pt idx="2264">
                  <c:v>37.721488000000001</c:v>
                </c:pt>
                <c:pt idx="2265">
                  <c:v>37.761324000000002</c:v>
                </c:pt>
                <c:pt idx="2266">
                  <c:v>37.728140000000003</c:v>
                </c:pt>
                <c:pt idx="2267">
                  <c:v>37.739483999999997</c:v>
                </c:pt>
                <c:pt idx="2268">
                  <c:v>37.773665999999999</c:v>
                </c:pt>
                <c:pt idx="2269">
                  <c:v>37.804696</c:v>
                </c:pt>
                <c:pt idx="2270">
                  <c:v>37.709068000000002</c:v>
                </c:pt>
                <c:pt idx="2271">
                  <c:v>37.750787000000003</c:v>
                </c:pt>
                <c:pt idx="2272">
                  <c:v>37.808807999999999</c:v>
                </c:pt>
                <c:pt idx="2273">
                  <c:v>37.711491000000002</c:v>
                </c:pt>
                <c:pt idx="2274">
                  <c:v>37.741906</c:v>
                </c:pt>
                <c:pt idx="2275">
                  <c:v>37.754939999999998</c:v>
                </c:pt>
                <c:pt idx="2276">
                  <c:v>37.742944000000001</c:v>
                </c:pt>
                <c:pt idx="2277">
                  <c:v>37.706221999999997</c:v>
                </c:pt>
                <c:pt idx="2278">
                  <c:v>37.748941000000002</c:v>
                </c:pt>
                <c:pt idx="2279">
                  <c:v>37.817383</c:v>
                </c:pt>
                <c:pt idx="2280">
                  <c:v>37.788355000000003</c:v>
                </c:pt>
                <c:pt idx="2281">
                  <c:v>37.761015999999998</c:v>
                </c:pt>
                <c:pt idx="2282">
                  <c:v>37.813270000000003</c:v>
                </c:pt>
                <c:pt idx="2283">
                  <c:v>37.793697000000002</c:v>
                </c:pt>
                <c:pt idx="2284">
                  <c:v>37.768321</c:v>
                </c:pt>
                <c:pt idx="2285">
                  <c:v>37.812269000000001</c:v>
                </c:pt>
                <c:pt idx="2286">
                  <c:v>37.778241000000001</c:v>
                </c:pt>
                <c:pt idx="2287">
                  <c:v>37.763437000000003</c:v>
                </c:pt>
                <c:pt idx="2288">
                  <c:v>37.757862000000003</c:v>
                </c:pt>
                <c:pt idx="2289">
                  <c:v>37.831879000000001</c:v>
                </c:pt>
                <c:pt idx="2290">
                  <c:v>37.834493000000002</c:v>
                </c:pt>
                <c:pt idx="2291">
                  <c:v>37.772011999999997</c:v>
                </c:pt>
                <c:pt idx="2292">
                  <c:v>37.827725999999998</c:v>
                </c:pt>
                <c:pt idx="2293">
                  <c:v>37.801003999999999</c:v>
                </c:pt>
                <c:pt idx="2294">
                  <c:v>37.740904</c:v>
                </c:pt>
                <c:pt idx="2295">
                  <c:v>37.653931</c:v>
                </c:pt>
                <c:pt idx="2296">
                  <c:v>37.735059999999997</c:v>
                </c:pt>
                <c:pt idx="2297">
                  <c:v>37.795696999999997</c:v>
                </c:pt>
                <c:pt idx="2298">
                  <c:v>37.697685</c:v>
                </c:pt>
                <c:pt idx="2299">
                  <c:v>37.727139999999999</c:v>
                </c:pt>
                <c:pt idx="2300">
                  <c:v>37.744942999999999</c:v>
                </c:pt>
                <c:pt idx="2301">
                  <c:v>37.695841000000001</c:v>
                </c:pt>
                <c:pt idx="2302">
                  <c:v>37.687497999999998</c:v>
                </c:pt>
                <c:pt idx="2303">
                  <c:v>37.771628</c:v>
                </c:pt>
                <c:pt idx="2304">
                  <c:v>37.718949000000002</c:v>
                </c:pt>
                <c:pt idx="2305">
                  <c:v>37.704686000000002</c:v>
                </c:pt>
                <c:pt idx="2306">
                  <c:v>37.753478999999999</c:v>
                </c:pt>
                <c:pt idx="2307">
                  <c:v>37.792968000000002</c:v>
                </c:pt>
                <c:pt idx="2308">
                  <c:v>37.718950999999997</c:v>
                </c:pt>
                <c:pt idx="2309">
                  <c:v>37.688575</c:v>
                </c:pt>
                <c:pt idx="2310">
                  <c:v>37.794120999999997</c:v>
                </c:pt>
                <c:pt idx="2311">
                  <c:v>37.702724000000003</c:v>
                </c:pt>
                <c:pt idx="2312">
                  <c:v>37.748134</c:v>
                </c:pt>
                <c:pt idx="2313">
                  <c:v>37.841107999999998</c:v>
                </c:pt>
                <c:pt idx="2314">
                  <c:v>37.780394999999999</c:v>
                </c:pt>
                <c:pt idx="2315">
                  <c:v>37.674078000000002</c:v>
                </c:pt>
                <c:pt idx="2316">
                  <c:v>37.805619</c:v>
                </c:pt>
                <c:pt idx="2317">
                  <c:v>37.760320999999998</c:v>
                </c:pt>
                <c:pt idx="2318">
                  <c:v>37.780434</c:v>
                </c:pt>
                <c:pt idx="2319">
                  <c:v>37.734369999999998</c:v>
                </c:pt>
                <c:pt idx="2320">
                  <c:v>37.811463000000003</c:v>
                </c:pt>
                <c:pt idx="2321">
                  <c:v>37.781010000000002</c:v>
                </c:pt>
                <c:pt idx="2322">
                  <c:v>37.774396000000003</c:v>
                </c:pt>
                <c:pt idx="2323">
                  <c:v>37.831457999999998</c:v>
                </c:pt>
                <c:pt idx="2324">
                  <c:v>37.778509</c:v>
                </c:pt>
                <c:pt idx="2325">
                  <c:v>37.807808999999999</c:v>
                </c:pt>
                <c:pt idx="2326">
                  <c:v>37.809964999999998</c:v>
                </c:pt>
                <c:pt idx="2327">
                  <c:v>37.755477999999997</c:v>
                </c:pt>
                <c:pt idx="2328">
                  <c:v>37.798619000000002</c:v>
                </c:pt>
                <c:pt idx="2329">
                  <c:v>37.734101000000003</c:v>
                </c:pt>
                <c:pt idx="2330">
                  <c:v>37.734293000000001</c:v>
                </c:pt>
                <c:pt idx="2331">
                  <c:v>37.808695</c:v>
                </c:pt>
                <c:pt idx="2332">
                  <c:v>37.775126</c:v>
                </c:pt>
                <c:pt idx="2333">
                  <c:v>37.729368999999998</c:v>
                </c:pt>
                <c:pt idx="2334">
                  <c:v>37.747135</c:v>
                </c:pt>
                <c:pt idx="2335">
                  <c:v>37.782547999999998</c:v>
                </c:pt>
                <c:pt idx="2336">
                  <c:v>37.729447999999998</c:v>
                </c:pt>
                <c:pt idx="2337">
                  <c:v>37.746366000000002</c:v>
                </c:pt>
                <c:pt idx="2338">
                  <c:v>37.814692000000001</c:v>
                </c:pt>
                <c:pt idx="2339">
                  <c:v>37.764476999999999</c:v>
                </c:pt>
                <c:pt idx="2340">
                  <c:v>37.726486999999999</c:v>
                </c:pt>
                <c:pt idx="2341">
                  <c:v>37.831764999999997</c:v>
                </c:pt>
                <c:pt idx="2342">
                  <c:v>37.715373999999997</c:v>
                </c:pt>
                <c:pt idx="2343">
                  <c:v>37.732638999999999</c:v>
                </c:pt>
                <c:pt idx="2344">
                  <c:v>37.788316999999999</c:v>
                </c:pt>
                <c:pt idx="2345">
                  <c:v>37.835379000000003</c:v>
                </c:pt>
                <c:pt idx="2346">
                  <c:v>37.734791999999999</c:v>
                </c:pt>
                <c:pt idx="2347">
                  <c:v>37.781550000000003</c:v>
                </c:pt>
                <c:pt idx="2348">
                  <c:v>37.786431</c:v>
                </c:pt>
                <c:pt idx="2349">
                  <c:v>37.705378000000003</c:v>
                </c:pt>
                <c:pt idx="2350">
                  <c:v>37.772590000000001</c:v>
                </c:pt>
                <c:pt idx="2351">
                  <c:v>37.821731</c:v>
                </c:pt>
                <c:pt idx="2352">
                  <c:v>37.769821</c:v>
                </c:pt>
                <c:pt idx="2353">
                  <c:v>37.631357999999999</c:v>
                </c:pt>
                <c:pt idx="2354">
                  <c:v>37.768706999999999</c:v>
                </c:pt>
                <c:pt idx="2355">
                  <c:v>37.759593000000002</c:v>
                </c:pt>
                <c:pt idx="2356">
                  <c:v>37.740212999999997</c:v>
                </c:pt>
                <c:pt idx="2357">
                  <c:v>37.731178</c:v>
                </c:pt>
                <c:pt idx="2358">
                  <c:v>37.752862999999998</c:v>
                </c:pt>
                <c:pt idx="2359">
                  <c:v>37.813115000000003</c:v>
                </c:pt>
                <c:pt idx="2360">
                  <c:v>37.772475</c:v>
                </c:pt>
                <c:pt idx="2361">
                  <c:v>37.794583000000003</c:v>
                </c:pt>
                <c:pt idx="2362">
                  <c:v>37.815767999999998</c:v>
                </c:pt>
                <c:pt idx="2363">
                  <c:v>37.773857</c:v>
                </c:pt>
                <c:pt idx="2364">
                  <c:v>37.729177999999997</c:v>
                </c:pt>
                <c:pt idx="2365">
                  <c:v>37.766668000000003</c:v>
                </c:pt>
                <c:pt idx="2366">
                  <c:v>37.825729000000003</c:v>
                </c:pt>
                <c:pt idx="2367">
                  <c:v>37.750172999999997</c:v>
                </c:pt>
                <c:pt idx="2368">
                  <c:v>37.782240000000002</c:v>
                </c:pt>
                <c:pt idx="2369">
                  <c:v>37.853413000000003</c:v>
                </c:pt>
                <c:pt idx="2370">
                  <c:v>37.722410000000004</c:v>
                </c:pt>
                <c:pt idx="2371">
                  <c:v>37.724026000000002</c:v>
                </c:pt>
                <c:pt idx="2372">
                  <c:v>37.759208000000001</c:v>
                </c:pt>
                <c:pt idx="2373">
                  <c:v>37.785890999999999</c:v>
                </c:pt>
                <c:pt idx="2374">
                  <c:v>37.705530000000003</c:v>
                </c:pt>
                <c:pt idx="2375">
                  <c:v>37.813614999999999</c:v>
                </c:pt>
                <c:pt idx="2376">
                  <c:v>37.810772</c:v>
                </c:pt>
                <c:pt idx="2377">
                  <c:v>37.722333999999996</c:v>
                </c:pt>
                <c:pt idx="2378">
                  <c:v>37.77805</c:v>
                </c:pt>
                <c:pt idx="2379">
                  <c:v>37.798160000000003</c:v>
                </c:pt>
                <c:pt idx="2380">
                  <c:v>37.725216000000003</c:v>
                </c:pt>
                <c:pt idx="2381">
                  <c:v>37.766590000000001</c:v>
                </c:pt>
                <c:pt idx="2382">
                  <c:v>37.790621999999999</c:v>
                </c:pt>
                <c:pt idx="2383">
                  <c:v>37.770743000000003</c:v>
                </c:pt>
                <c:pt idx="2384">
                  <c:v>37.745443000000002</c:v>
                </c:pt>
                <c:pt idx="2385">
                  <c:v>37.771168000000003</c:v>
                </c:pt>
                <c:pt idx="2386">
                  <c:v>37.745905</c:v>
                </c:pt>
                <c:pt idx="2387">
                  <c:v>37.743712000000002</c:v>
                </c:pt>
                <c:pt idx="2388">
                  <c:v>37.782125999999998</c:v>
                </c:pt>
                <c:pt idx="2389">
                  <c:v>37.772744000000003</c:v>
                </c:pt>
                <c:pt idx="2390">
                  <c:v>37.724372000000002</c:v>
                </c:pt>
                <c:pt idx="2391">
                  <c:v>37.419533000000001</c:v>
                </c:pt>
                <c:pt idx="2392">
                  <c:v>37.576222000000001</c:v>
                </c:pt>
                <c:pt idx="2393">
                  <c:v>37.825037999999999</c:v>
                </c:pt>
                <c:pt idx="2394">
                  <c:v>37.660811000000002</c:v>
                </c:pt>
                <c:pt idx="2395">
                  <c:v>37.633510999999999</c:v>
                </c:pt>
                <c:pt idx="2396">
                  <c:v>37.974688</c:v>
                </c:pt>
                <c:pt idx="2397">
                  <c:v>38.022019</c:v>
                </c:pt>
                <c:pt idx="2398">
                  <c:v>37.876676000000003</c:v>
                </c:pt>
                <c:pt idx="2399">
                  <c:v>38.038476000000003</c:v>
                </c:pt>
                <c:pt idx="2400">
                  <c:v>38.121876999999998</c:v>
                </c:pt>
                <c:pt idx="2401">
                  <c:v>37.941504000000002</c:v>
                </c:pt>
                <c:pt idx="2402">
                  <c:v>38.128143000000001</c:v>
                </c:pt>
                <c:pt idx="2403">
                  <c:v>38.327703999999997</c:v>
                </c:pt>
                <c:pt idx="2404">
                  <c:v>38.175593999999997</c:v>
                </c:pt>
                <c:pt idx="2405">
                  <c:v>38.303521000000003</c:v>
                </c:pt>
                <c:pt idx="2406">
                  <c:v>38.516036</c:v>
                </c:pt>
                <c:pt idx="2407">
                  <c:v>38.560178999999998</c:v>
                </c:pt>
                <c:pt idx="2408">
                  <c:v>38.299250999999998</c:v>
                </c:pt>
                <c:pt idx="2409">
                  <c:v>38.128183</c:v>
                </c:pt>
                <c:pt idx="2410">
                  <c:v>37.998142999999999</c:v>
                </c:pt>
                <c:pt idx="2411">
                  <c:v>38.020291</c:v>
                </c:pt>
                <c:pt idx="2412">
                  <c:v>38.409179999999999</c:v>
                </c:pt>
                <c:pt idx="2413">
                  <c:v>38.230424999999997</c:v>
                </c:pt>
                <c:pt idx="2414">
                  <c:v>38.324281999999997</c:v>
                </c:pt>
                <c:pt idx="2415">
                  <c:v>38.543953000000002</c:v>
                </c:pt>
                <c:pt idx="2416">
                  <c:v>38.517727999999998</c:v>
                </c:pt>
                <c:pt idx="2417">
                  <c:v>38.208007000000002</c:v>
                </c:pt>
                <c:pt idx="2418">
                  <c:v>38.171709</c:v>
                </c:pt>
                <c:pt idx="2419">
                  <c:v>38.302211</c:v>
                </c:pt>
                <c:pt idx="2420">
                  <c:v>38.181628000000003</c:v>
                </c:pt>
                <c:pt idx="2421">
                  <c:v>38.021673</c:v>
                </c:pt>
                <c:pt idx="2422">
                  <c:v>38.138258</c:v>
                </c:pt>
                <c:pt idx="2423">
                  <c:v>37.926622999999999</c:v>
                </c:pt>
                <c:pt idx="2424">
                  <c:v>37.870483999999998</c:v>
                </c:pt>
                <c:pt idx="2425">
                  <c:v>38.043283000000002</c:v>
                </c:pt>
                <c:pt idx="2426">
                  <c:v>37.900438999999999</c:v>
                </c:pt>
                <c:pt idx="2427">
                  <c:v>37.851990999999998</c:v>
                </c:pt>
                <c:pt idx="2428">
                  <c:v>37.994604000000002</c:v>
                </c:pt>
                <c:pt idx="2429">
                  <c:v>37.891748</c:v>
                </c:pt>
                <c:pt idx="2430">
                  <c:v>37.764090000000003</c:v>
                </c:pt>
                <c:pt idx="2431">
                  <c:v>37.948579000000002</c:v>
                </c:pt>
                <c:pt idx="2432">
                  <c:v>37.934544000000002</c:v>
                </c:pt>
                <c:pt idx="2433">
                  <c:v>37.734330999999997</c:v>
                </c:pt>
                <c:pt idx="2434">
                  <c:v>37.888364000000003</c:v>
                </c:pt>
                <c:pt idx="2435">
                  <c:v>38.024132999999999</c:v>
                </c:pt>
                <c:pt idx="2436">
                  <c:v>37.799543999999997</c:v>
                </c:pt>
                <c:pt idx="2437">
                  <c:v>37.889823999999997</c:v>
                </c:pt>
                <c:pt idx="2438">
                  <c:v>38.034092999999999</c:v>
                </c:pt>
                <c:pt idx="2439">
                  <c:v>37.656236999999997</c:v>
                </c:pt>
                <c:pt idx="2440">
                  <c:v>37.405073999999999</c:v>
                </c:pt>
                <c:pt idx="2441">
                  <c:v>37.670157000000003</c:v>
                </c:pt>
                <c:pt idx="2442">
                  <c:v>37.610709999999997</c:v>
                </c:pt>
                <c:pt idx="2443">
                  <c:v>37.526657</c:v>
                </c:pt>
                <c:pt idx="2444">
                  <c:v>38.052587000000003</c:v>
                </c:pt>
                <c:pt idx="2445">
                  <c:v>38.621662000000001</c:v>
                </c:pt>
                <c:pt idx="2446">
                  <c:v>38.705483999999998</c:v>
                </c:pt>
                <c:pt idx="2447">
                  <c:v>38.536185000000003</c:v>
                </c:pt>
                <c:pt idx="2448">
                  <c:v>38.743513</c:v>
                </c:pt>
                <c:pt idx="2449">
                  <c:v>39.295974999999999</c:v>
                </c:pt>
                <c:pt idx="2450">
                  <c:v>39.349575000000002</c:v>
                </c:pt>
                <c:pt idx="2451">
                  <c:v>39.410787999999997</c:v>
                </c:pt>
                <c:pt idx="2452">
                  <c:v>39.714396999999998</c:v>
                </c:pt>
                <c:pt idx="2453">
                  <c:v>39.889617999999999</c:v>
                </c:pt>
                <c:pt idx="2454">
                  <c:v>40.102325999999998</c:v>
                </c:pt>
                <c:pt idx="2455">
                  <c:v>40.160117999999997</c:v>
                </c:pt>
                <c:pt idx="2456">
                  <c:v>39.708244999999998</c:v>
                </c:pt>
                <c:pt idx="2457">
                  <c:v>39.951675999999999</c:v>
                </c:pt>
                <c:pt idx="2458">
                  <c:v>40.356026</c:v>
                </c:pt>
                <c:pt idx="2459">
                  <c:v>40.196261</c:v>
                </c:pt>
                <c:pt idx="2460">
                  <c:v>40.036115000000002</c:v>
                </c:pt>
                <c:pt idx="2461">
                  <c:v>40.370058999999998</c:v>
                </c:pt>
                <c:pt idx="2462">
                  <c:v>40.432004999999997</c:v>
                </c:pt>
                <c:pt idx="2463">
                  <c:v>40.151466999999997</c:v>
                </c:pt>
                <c:pt idx="2464">
                  <c:v>40.367328999999998</c:v>
                </c:pt>
                <c:pt idx="2465">
                  <c:v>40.518442999999998</c:v>
                </c:pt>
                <c:pt idx="2466">
                  <c:v>40.218139999999998</c:v>
                </c:pt>
                <c:pt idx="2467">
                  <c:v>40.395707999999999</c:v>
                </c:pt>
                <c:pt idx="2468">
                  <c:v>40.687626000000002</c:v>
                </c:pt>
                <c:pt idx="2469">
                  <c:v>40.629257000000003</c:v>
                </c:pt>
                <c:pt idx="2470">
                  <c:v>40.472377999999999</c:v>
                </c:pt>
                <c:pt idx="2471">
                  <c:v>40.828586000000001</c:v>
                </c:pt>
                <c:pt idx="2472">
                  <c:v>40.912179000000002</c:v>
                </c:pt>
                <c:pt idx="2473">
                  <c:v>40.896375999999997</c:v>
                </c:pt>
                <c:pt idx="2474">
                  <c:v>41.018495000000001</c:v>
                </c:pt>
                <c:pt idx="2475">
                  <c:v>41.040796999999998</c:v>
                </c:pt>
                <c:pt idx="2476">
                  <c:v>40.964781000000002</c:v>
                </c:pt>
                <c:pt idx="2477">
                  <c:v>40.961357</c:v>
                </c:pt>
                <c:pt idx="2478">
                  <c:v>40.929904000000001</c:v>
                </c:pt>
                <c:pt idx="2479">
                  <c:v>41.040565999999998</c:v>
                </c:pt>
                <c:pt idx="2480">
                  <c:v>41.109278000000003</c:v>
                </c:pt>
                <c:pt idx="2481">
                  <c:v>41.179718999999999</c:v>
                </c:pt>
                <c:pt idx="2482">
                  <c:v>41.168183999999997</c:v>
                </c:pt>
                <c:pt idx="2483">
                  <c:v>41.143037999999997</c:v>
                </c:pt>
                <c:pt idx="2484">
                  <c:v>41.178221000000001</c:v>
                </c:pt>
                <c:pt idx="2485">
                  <c:v>41.139538999999999</c:v>
                </c:pt>
                <c:pt idx="2486">
                  <c:v>41.290495999999997</c:v>
                </c:pt>
                <c:pt idx="2487">
                  <c:v>41.340522999999997</c:v>
                </c:pt>
                <c:pt idx="2488">
                  <c:v>41.281537999999998</c:v>
                </c:pt>
                <c:pt idx="2489">
                  <c:v>41.298572</c:v>
                </c:pt>
                <c:pt idx="2490">
                  <c:v>41.351787999999999</c:v>
                </c:pt>
                <c:pt idx="2491">
                  <c:v>41.396774000000001</c:v>
                </c:pt>
                <c:pt idx="2492">
                  <c:v>41.321947999999999</c:v>
                </c:pt>
                <c:pt idx="2493">
                  <c:v>41.329177999999999</c:v>
                </c:pt>
                <c:pt idx="2494">
                  <c:v>41.859760000000001</c:v>
                </c:pt>
                <c:pt idx="2495">
                  <c:v>41.276539</c:v>
                </c:pt>
                <c:pt idx="2496">
                  <c:v>40.861232000000001</c:v>
                </c:pt>
                <c:pt idx="2497">
                  <c:v>41.264274</c:v>
                </c:pt>
                <c:pt idx="2498">
                  <c:v>42.159216999999998</c:v>
                </c:pt>
                <c:pt idx="2499">
                  <c:v>41.615445999999999</c:v>
                </c:pt>
                <c:pt idx="2500">
                  <c:v>41.242702000000001</c:v>
                </c:pt>
                <c:pt idx="2501">
                  <c:v>41.248584999999999</c:v>
                </c:pt>
                <c:pt idx="2502">
                  <c:v>41.748486</c:v>
                </c:pt>
                <c:pt idx="2503">
                  <c:v>41.061213000000002</c:v>
                </c:pt>
                <c:pt idx="2504">
                  <c:v>40.654367000000001</c:v>
                </c:pt>
                <c:pt idx="2505">
                  <c:v>41.440455</c:v>
                </c:pt>
                <c:pt idx="2506">
                  <c:v>40.955551</c:v>
                </c:pt>
                <c:pt idx="2507">
                  <c:v>40.373984</c:v>
                </c:pt>
                <c:pt idx="2508">
                  <c:v>40.883304000000003</c:v>
                </c:pt>
                <c:pt idx="2509">
                  <c:v>40.644635999999998</c:v>
                </c:pt>
                <c:pt idx="2510">
                  <c:v>40.386595</c:v>
                </c:pt>
                <c:pt idx="2511">
                  <c:v>40.311345000000003</c:v>
                </c:pt>
                <c:pt idx="2512">
                  <c:v>40.454844000000001</c:v>
                </c:pt>
                <c:pt idx="2513">
                  <c:v>40.085833000000001</c:v>
                </c:pt>
                <c:pt idx="2514">
                  <c:v>39.824750000000002</c:v>
                </c:pt>
                <c:pt idx="2515">
                  <c:v>40.170616000000003</c:v>
                </c:pt>
                <c:pt idx="2516">
                  <c:v>39.840783000000002</c:v>
                </c:pt>
                <c:pt idx="2517">
                  <c:v>39.780183999999998</c:v>
                </c:pt>
                <c:pt idx="2518">
                  <c:v>40.010930000000002</c:v>
                </c:pt>
                <c:pt idx="2519">
                  <c:v>40.114130000000003</c:v>
                </c:pt>
                <c:pt idx="2520">
                  <c:v>39.867852999999997</c:v>
                </c:pt>
                <c:pt idx="2521">
                  <c:v>39.976170000000003</c:v>
                </c:pt>
                <c:pt idx="2522">
                  <c:v>40.029808000000003</c:v>
                </c:pt>
                <c:pt idx="2523">
                  <c:v>39.780264000000003</c:v>
                </c:pt>
                <c:pt idx="2524">
                  <c:v>39.928182</c:v>
                </c:pt>
                <c:pt idx="2525">
                  <c:v>39.999161999999998</c:v>
                </c:pt>
                <c:pt idx="2526">
                  <c:v>39.872351000000002</c:v>
                </c:pt>
                <c:pt idx="2527">
                  <c:v>39.878697000000003</c:v>
                </c:pt>
                <c:pt idx="2528">
                  <c:v>40.001277999999999</c:v>
                </c:pt>
                <c:pt idx="2529">
                  <c:v>39.925992000000001</c:v>
                </c:pt>
                <c:pt idx="2530">
                  <c:v>39.839477000000002</c:v>
                </c:pt>
                <c:pt idx="2531">
                  <c:v>39.953983999999998</c:v>
                </c:pt>
                <c:pt idx="2532">
                  <c:v>39.913531999999996</c:v>
                </c:pt>
                <c:pt idx="2533">
                  <c:v>39.885348</c:v>
                </c:pt>
                <c:pt idx="2534">
                  <c:v>39.906841999999997</c:v>
                </c:pt>
                <c:pt idx="2535">
                  <c:v>39.94914</c:v>
                </c:pt>
                <c:pt idx="2536">
                  <c:v>39.843474999999998</c:v>
                </c:pt>
                <c:pt idx="2537">
                  <c:v>39.842784000000002</c:v>
                </c:pt>
                <c:pt idx="2538">
                  <c:v>39.874544999999998</c:v>
                </c:pt>
                <c:pt idx="2539">
                  <c:v>39.775879000000003</c:v>
                </c:pt>
                <c:pt idx="2540">
                  <c:v>39.770494999999997</c:v>
                </c:pt>
                <c:pt idx="2541">
                  <c:v>39.761268000000001</c:v>
                </c:pt>
                <c:pt idx="2542">
                  <c:v>39.725200999999998</c:v>
                </c:pt>
                <c:pt idx="2543">
                  <c:v>39.710858999999999</c:v>
                </c:pt>
                <c:pt idx="2544">
                  <c:v>39.748387000000001</c:v>
                </c:pt>
                <c:pt idx="2545">
                  <c:v>39.663834000000001</c:v>
                </c:pt>
                <c:pt idx="2546">
                  <c:v>39.633727</c:v>
                </c:pt>
                <c:pt idx="2547">
                  <c:v>39.653104999999996</c:v>
                </c:pt>
                <c:pt idx="2548">
                  <c:v>39.454237999999997</c:v>
                </c:pt>
                <c:pt idx="2549">
                  <c:v>39.219532000000001</c:v>
                </c:pt>
                <c:pt idx="2550">
                  <c:v>38.958261</c:v>
                </c:pt>
                <c:pt idx="2551">
                  <c:v>38.723056999999997</c:v>
                </c:pt>
                <c:pt idx="2552">
                  <c:v>38.513998999999998</c:v>
                </c:pt>
                <c:pt idx="2553">
                  <c:v>38.256993999999999</c:v>
                </c:pt>
                <c:pt idx="2554">
                  <c:v>38.180053000000001</c:v>
                </c:pt>
                <c:pt idx="2555">
                  <c:v>38.103343000000002</c:v>
                </c:pt>
                <c:pt idx="2556">
                  <c:v>37.922201000000001</c:v>
                </c:pt>
                <c:pt idx="2557">
                  <c:v>37.677653999999997</c:v>
                </c:pt>
                <c:pt idx="2558">
                  <c:v>37.869446000000003</c:v>
                </c:pt>
                <c:pt idx="2559">
                  <c:v>37.974955999999999</c:v>
                </c:pt>
                <c:pt idx="2560">
                  <c:v>37.799429000000003</c:v>
                </c:pt>
                <c:pt idx="2561">
                  <c:v>37.802312000000001</c:v>
                </c:pt>
                <c:pt idx="2562">
                  <c:v>37.954770000000003</c:v>
                </c:pt>
                <c:pt idx="2563">
                  <c:v>37.834187</c:v>
                </c:pt>
                <c:pt idx="2564">
                  <c:v>37.956001000000001</c:v>
                </c:pt>
                <c:pt idx="2565">
                  <c:v>38.062469</c:v>
                </c:pt>
                <c:pt idx="2566">
                  <c:v>37.985374999999998</c:v>
                </c:pt>
                <c:pt idx="2567">
                  <c:v>37.997757999999997</c:v>
                </c:pt>
                <c:pt idx="2568">
                  <c:v>38.127184</c:v>
                </c:pt>
                <c:pt idx="2569">
                  <c:v>38.358618</c:v>
                </c:pt>
                <c:pt idx="2570">
                  <c:v>38.586784999999999</c:v>
                </c:pt>
                <c:pt idx="2571">
                  <c:v>38.797843</c:v>
                </c:pt>
                <c:pt idx="2572">
                  <c:v>38.750008000000001</c:v>
                </c:pt>
                <c:pt idx="2573">
                  <c:v>38.914734000000003</c:v>
                </c:pt>
                <c:pt idx="2574">
                  <c:v>39.029741000000001</c:v>
                </c:pt>
                <c:pt idx="2575">
                  <c:v>38.991211</c:v>
                </c:pt>
                <c:pt idx="2576">
                  <c:v>39.073036000000002</c:v>
                </c:pt>
                <c:pt idx="2577">
                  <c:v>39.088991999999998</c:v>
                </c:pt>
                <c:pt idx="2578">
                  <c:v>39.102027</c:v>
                </c:pt>
                <c:pt idx="2579">
                  <c:v>39.009169999999997</c:v>
                </c:pt>
                <c:pt idx="2580">
                  <c:v>39.197268999999999</c:v>
                </c:pt>
                <c:pt idx="2581">
                  <c:v>39.251370999999999</c:v>
                </c:pt>
                <c:pt idx="2582">
                  <c:v>39.100873999999997</c:v>
                </c:pt>
                <c:pt idx="2583">
                  <c:v>39.092644999999997</c:v>
                </c:pt>
                <c:pt idx="2584">
                  <c:v>39.256599999999999</c:v>
                </c:pt>
                <c:pt idx="2585">
                  <c:v>39.140749</c:v>
                </c:pt>
                <c:pt idx="2586">
                  <c:v>39.102105000000002</c:v>
                </c:pt>
                <c:pt idx="2587">
                  <c:v>39.290168999999999</c:v>
                </c:pt>
                <c:pt idx="2588">
                  <c:v>39.162470999999996</c:v>
                </c:pt>
                <c:pt idx="2589">
                  <c:v>39.194425000000003</c:v>
                </c:pt>
                <c:pt idx="2590">
                  <c:v>39.31447</c:v>
                </c:pt>
                <c:pt idx="2591">
                  <c:v>39.227415999999998</c:v>
                </c:pt>
                <c:pt idx="2592">
                  <c:v>39.101219999999998</c:v>
                </c:pt>
                <c:pt idx="2593">
                  <c:v>39.311622999999997</c:v>
                </c:pt>
                <c:pt idx="2594">
                  <c:v>39.154243999999998</c:v>
                </c:pt>
                <c:pt idx="2595">
                  <c:v>39.063423999999998</c:v>
                </c:pt>
                <c:pt idx="2596">
                  <c:v>39.154896999999998</c:v>
                </c:pt>
                <c:pt idx="2597">
                  <c:v>38.981752999999998</c:v>
                </c:pt>
                <c:pt idx="2598">
                  <c:v>38.899931000000002</c:v>
                </c:pt>
                <c:pt idx="2599">
                  <c:v>38.671877000000002</c:v>
                </c:pt>
                <c:pt idx="2600">
                  <c:v>38.515421000000003</c:v>
                </c:pt>
                <c:pt idx="2601">
                  <c:v>38.225923999999999</c:v>
                </c:pt>
                <c:pt idx="2602">
                  <c:v>37.903165999999999</c:v>
                </c:pt>
                <c:pt idx="2603">
                  <c:v>37.859333999999997</c:v>
                </c:pt>
                <c:pt idx="2604">
                  <c:v>37.993141999999999</c:v>
                </c:pt>
                <c:pt idx="2605">
                  <c:v>38.084308999999998</c:v>
                </c:pt>
                <c:pt idx="2606">
                  <c:v>38.039054</c:v>
                </c:pt>
                <c:pt idx="2607">
                  <c:v>38.030442000000001</c:v>
                </c:pt>
                <c:pt idx="2608">
                  <c:v>37.979146999999998</c:v>
                </c:pt>
                <c:pt idx="2609">
                  <c:v>37.992797000000003</c:v>
                </c:pt>
                <c:pt idx="2610">
                  <c:v>38.061777999999997</c:v>
                </c:pt>
                <c:pt idx="2611">
                  <c:v>38.045051999999998</c:v>
                </c:pt>
                <c:pt idx="2612">
                  <c:v>38.041668000000001</c:v>
                </c:pt>
                <c:pt idx="2613">
                  <c:v>38.173555</c:v>
                </c:pt>
                <c:pt idx="2614">
                  <c:v>38.145409000000001</c:v>
                </c:pt>
                <c:pt idx="2615">
                  <c:v>38.047857999999998</c:v>
                </c:pt>
                <c:pt idx="2616">
                  <c:v>38.011946000000002</c:v>
                </c:pt>
                <c:pt idx="2617">
                  <c:v>38.185744</c:v>
                </c:pt>
                <c:pt idx="2618">
                  <c:v>38.388686</c:v>
                </c:pt>
                <c:pt idx="2619">
                  <c:v>38.477932000000003</c:v>
                </c:pt>
                <c:pt idx="2620">
                  <c:v>38.691870999999999</c:v>
                </c:pt>
                <c:pt idx="2621">
                  <c:v>38.633502999999997</c:v>
                </c:pt>
                <c:pt idx="2622">
                  <c:v>38.557870000000001</c:v>
                </c:pt>
                <c:pt idx="2623">
                  <c:v>38.725591999999999</c:v>
                </c:pt>
                <c:pt idx="2624">
                  <c:v>38.940033</c:v>
                </c:pt>
                <c:pt idx="2625">
                  <c:v>38.811148000000003</c:v>
                </c:pt>
                <c:pt idx="2626">
                  <c:v>38.794958999999999</c:v>
                </c:pt>
                <c:pt idx="2627">
                  <c:v>39.030045999999999</c:v>
                </c:pt>
                <c:pt idx="2628">
                  <c:v>38.916656000000003</c:v>
                </c:pt>
                <c:pt idx="2629">
                  <c:v>38.926690999999998</c:v>
                </c:pt>
                <c:pt idx="2630">
                  <c:v>39.014167999999998</c:v>
                </c:pt>
                <c:pt idx="2631">
                  <c:v>38.953836000000003</c:v>
                </c:pt>
                <c:pt idx="2632">
                  <c:v>38.949185</c:v>
                </c:pt>
                <c:pt idx="2633">
                  <c:v>38.979370000000003</c:v>
                </c:pt>
                <c:pt idx="2634">
                  <c:v>38.784922999999999</c:v>
                </c:pt>
                <c:pt idx="2635">
                  <c:v>38.861823999999999</c:v>
                </c:pt>
                <c:pt idx="2636">
                  <c:v>38.730514999999997</c:v>
                </c:pt>
                <c:pt idx="2637">
                  <c:v>38.253225999999998</c:v>
                </c:pt>
                <c:pt idx="2638">
                  <c:v>38.129759999999997</c:v>
                </c:pt>
                <c:pt idx="2639">
                  <c:v>37.964613</c:v>
                </c:pt>
                <c:pt idx="2640">
                  <c:v>37.952691000000002</c:v>
                </c:pt>
                <c:pt idx="2641">
                  <c:v>38.012752999999996</c:v>
                </c:pt>
                <c:pt idx="2642">
                  <c:v>37.995221000000001</c:v>
                </c:pt>
                <c:pt idx="2643">
                  <c:v>38.069698000000002</c:v>
                </c:pt>
                <c:pt idx="2644">
                  <c:v>38.182858000000003</c:v>
                </c:pt>
                <c:pt idx="2645">
                  <c:v>38.069661000000004</c:v>
                </c:pt>
                <c:pt idx="2646">
                  <c:v>38.140371000000002</c:v>
                </c:pt>
                <c:pt idx="2647">
                  <c:v>38.335662999999997</c:v>
                </c:pt>
                <c:pt idx="2648">
                  <c:v>38.195011999999998</c:v>
                </c:pt>
                <c:pt idx="2649">
                  <c:v>37.985028999999997</c:v>
                </c:pt>
                <c:pt idx="2650">
                  <c:v>38.436174000000001</c:v>
                </c:pt>
                <c:pt idx="2651">
                  <c:v>38.927729999999997</c:v>
                </c:pt>
                <c:pt idx="2652">
                  <c:v>39.056615999999998</c:v>
                </c:pt>
                <c:pt idx="2653">
                  <c:v>38.838371000000002</c:v>
                </c:pt>
                <c:pt idx="2654">
                  <c:v>39.008862000000001</c:v>
                </c:pt>
                <c:pt idx="2655">
                  <c:v>39.368375999999998</c:v>
                </c:pt>
                <c:pt idx="2656">
                  <c:v>39.218801999999997</c:v>
                </c:pt>
                <c:pt idx="2657">
                  <c:v>38.990327000000001</c:v>
                </c:pt>
                <c:pt idx="2658">
                  <c:v>39.342229000000003</c:v>
                </c:pt>
                <c:pt idx="2659">
                  <c:v>38.975831999999997</c:v>
                </c:pt>
                <c:pt idx="2660">
                  <c:v>38.754738000000003</c:v>
                </c:pt>
                <c:pt idx="2661">
                  <c:v>37.802734000000001</c:v>
                </c:pt>
                <c:pt idx="2662">
                  <c:v>37.999758</c:v>
                </c:pt>
                <c:pt idx="2663">
                  <c:v>38.365811000000001</c:v>
                </c:pt>
                <c:pt idx="2664">
                  <c:v>37.913704000000003</c:v>
                </c:pt>
                <c:pt idx="2665">
                  <c:v>37.518698000000001</c:v>
                </c:pt>
                <c:pt idx="2666">
                  <c:v>38.162286999999999</c:v>
                </c:pt>
                <c:pt idx="2667">
                  <c:v>37.949461999999997</c:v>
                </c:pt>
                <c:pt idx="2668">
                  <c:v>37.679769</c:v>
                </c:pt>
                <c:pt idx="2669">
                  <c:v>38.117530000000002</c:v>
                </c:pt>
                <c:pt idx="2670">
                  <c:v>38.467587999999999</c:v>
                </c:pt>
                <c:pt idx="2671">
                  <c:v>38.047936999999997</c:v>
                </c:pt>
                <c:pt idx="2672">
                  <c:v>37.805810000000001</c:v>
                </c:pt>
                <c:pt idx="2673">
                  <c:v>38.093730000000001</c:v>
                </c:pt>
                <c:pt idx="2674">
                  <c:v>37.968648999999999</c:v>
                </c:pt>
                <c:pt idx="2675">
                  <c:v>38.286562000000004</c:v>
                </c:pt>
                <c:pt idx="2676">
                  <c:v>38.678800000000003</c:v>
                </c:pt>
                <c:pt idx="2677">
                  <c:v>38.858094999999999</c:v>
                </c:pt>
                <c:pt idx="2678">
                  <c:v>38.815376000000001</c:v>
                </c:pt>
                <c:pt idx="2679">
                  <c:v>39.20373</c:v>
                </c:pt>
                <c:pt idx="2680">
                  <c:v>39.029663999999997</c:v>
                </c:pt>
                <c:pt idx="2681">
                  <c:v>38.803995999999998</c:v>
                </c:pt>
                <c:pt idx="2682">
                  <c:v>39.004553999999999</c:v>
                </c:pt>
                <c:pt idx="2683">
                  <c:v>39.169893000000002</c:v>
                </c:pt>
                <c:pt idx="2684">
                  <c:v>38.924537999999998</c:v>
                </c:pt>
                <c:pt idx="2685">
                  <c:v>38.730553</c:v>
                </c:pt>
                <c:pt idx="2686">
                  <c:v>38.903236999999997</c:v>
                </c:pt>
                <c:pt idx="2687">
                  <c:v>38.813144000000001</c:v>
                </c:pt>
                <c:pt idx="2688">
                  <c:v>38.438364999999997</c:v>
                </c:pt>
                <c:pt idx="2689">
                  <c:v>38.13841</c:v>
                </c:pt>
                <c:pt idx="2690">
                  <c:v>38.111919</c:v>
                </c:pt>
                <c:pt idx="2691">
                  <c:v>37.614708999999998</c:v>
                </c:pt>
                <c:pt idx="2692">
                  <c:v>37.673155999999999</c:v>
                </c:pt>
                <c:pt idx="2693">
                  <c:v>37.900668000000003</c:v>
                </c:pt>
                <c:pt idx="2694">
                  <c:v>37.734447000000003</c:v>
                </c:pt>
                <c:pt idx="2695">
                  <c:v>37.539923999999999</c:v>
                </c:pt>
                <c:pt idx="2696">
                  <c:v>37.988992000000003</c:v>
                </c:pt>
                <c:pt idx="2697">
                  <c:v>38.025286000000001</c:v>
                </c:pt>
                <c:pt idx="2698">
                  <c:v>37.526659000000002</c:v>
                </c:pt>
                <c:pt idx="2699">
                  <c:v>38.050282000000003</c:v>
                </c:pt>
                <c:pt idx="2700">
                  <c:v>38.035131</c:v>
                </c:pt>
                <c:pt idx="2701">
                  <c:v>38.080579999999998</c:v>
                </c:pt>
                <c:pt idx="2702">
                  <c:v>38.223000999999996</c:v>
                </c:pt>
                <c:pt idx="2703">
                  <c:v>38.228693999999997</c:v>
                </c:pt>
                <c:pt idx="2704">
                  <c:v>38.173822999999999</c:v>
                </c:pt>
                <c:pt idx="2705">
                  <c:v>38.140987000000003</c:v>
                </c:pt>
                <c:pt idx="2706">
                  <c:v>38.230001000000001</c:v>
                </c:pt>
                <c:pt idx="2707">
                  <c:v>38.975833999999999</c:v>
                </c:pt>
                <c:pt idx="2708">
                  <c:v>38.978713999999997</c:v>
                </c:pt>
                <c:pt idx="2709">
                  <c:v>38.797226999999999</c:v>
                </c:pt>
                <c:pt idx="2710">
                  <c:v>38.668419</c:v>
                </c:pt>
                <c:pt idx="2711">
                  <c:v>38.953837999999998</c:v>
                </c:pt>
                <c:pt idx="2712">
                  <c:v>38.708176000000002</c:v>
                </c:pt>
                <c:pt idx="2713">
                  <c:v>38.854211999999997</c:v>
                </c:pt>
                <c:pt idx="2714">
                  <c:v>38.536107999999999</c:v>
                </c:pt>
                <c:pt idx="2715">
                  <c:v>38.867823000000001</c:v>
                </c:pt>
                <c:pt idx="2716">
                  <c:v>38.566214000000002</c:v>
                </c:pt>
                <c:pt idx="2717">
                  <c:v>38.180936000000003</c:v>
                </c:pt>
                <c:pt idx="2718">
                  <c:v>37.806272999999997</c:v>
                </c:pt>
                <c:pt idx="2719">
                  <c:v>38.150599999999997</c:v>
                </c:pt>
                <c:pt idx="2720">
                  <c:v>37.682768000000003</c:v>
                </c:pt>
                <c:pt idx="2721">
                  <c:v>37.714260000000003</c:v>
                </c:pt>
                <c:pt idx="2722">
                  <c:v>37.700299999999999</c:v>
                </c:pt>
                <c:pt idx="2723">
                  <c:v>37.848489999999998</c:v>
                </c:pt>
                <c:pt idx="2724">
                  <c:v>37.612133999999998</c:v>
                </c:pt>
                <c:pt idx="2725">
                  <c:v>37.822229</c:v>
                </c:pt>
                <c:pt idx="2726">
                  <c:v>38.042245999999999</c:v>
                </c:pt>
                <c:pt idx="2727">
                  <c:v>37.796773999999999</c:v>
                </c:pt>
                <c:pt idx="2728">
                  <c:v>37.897132999999997</c:v>
                </c:pt>
                <c:pt idx="2729">
                  <c:v>38.328741999999998</c:v>
                </c:pt>
                <c:pt idx="2730">
                  <c:v>37.792237999999998</c:v>
                </c:pt>
                <c:pt idx="2731">
                  <c:v>37.727910000000001</c:v>
                </c:pt>
                <c:pt idx="2732">
                  <c:v>38.589669000000001</c:v>
                </c:pt>
                <c:pt idx="2733">
                  <c:v>38.454014000000001</c:v>
                </c:pt>
                <c:pt idx="2734">
                  <c:v>38.888624999999998</c:v>
                </c:pt>
                <c:pt idx="2735">
                  <c:v>38.884126999999999</c:v>
                </c:pt>
                <c:pt idx="2736">
                  <c:v>38.736666</c:v>
                </c:pt>
                <c:pt idx="2737">
                  <c:v>38.893700000000003</c:v>
                </c:pt>
                <c:pt idx="2738">
                  <c:v>38.296712999999997</c:v>
                </c:pt>
                <c:pt idx="2739">
                  <c:v>38.884819</c:v>
                </c:pt>
                <c:pt idx="2740">
                  <c:v>38.052666000000002</c:v>
                </c:pt>
                <c:pt idx="2741">
                  <c:v>37.892170999999998</c:v>
                </c:pt>
                <c:pt idx="2742">
                  <c:v>37.551036000000003</c:v>
                </c:pt>
                <c:pt idx="2743">
                  <c:v>37.584372999999999</c:v>
                </c:pt>
                <c:pt idx="2744">
                  <c:v>37.347478000000002</c:v>
                </c:pt>
                <c:pt idx="2745">
                  <c:v>37.796928000000001</c:v>
                </c:pt>
                <c:pt idx="2746">
                  <c:v>37.323520000000002</c:v>
                </c:pt>
                <c:pt idx="2747">
                  <c:v>38.048321999999999</c:v>
                </c:pt>
                <c:pt idx="2748">
                  <c:v>37.847261000000003</c:v>
                </c:pt>
                <c:pt idx="2749">
                  <c:v>37.733637000000002</c:v>
                </c:pt>
                <c:pt idx="2750">
                  <c:v>37.975302999999997</c:v>
                </c:pt>
                <c:pt idx="2751">
                  <c:v>38.074584000000002</c:v>
                </c:pt>
                <c:pt idx="2752">
                  <c:v>37.690995000000001</c:v>
                </c:pt>
                <c:pt idx="2753">
                  <c:v>38.190855999999997</c:v>
                </c:pt>
                <c:pt idx="2754">
                  <c:v>38.799919000000003</c:v>
                </c:pt>
                <c:pt idx="2755">
                  <c:v>38.805301999999998</c:v>
                </c:pt>
                <c:pt idx="2756">
                  <c:v>38.624696999999998</c:v>
                </c:pt>
                <c:pt idx="2757">
                  <c:v>38.666111000000001</c:v>
                </c:pt>
                <c:pt idx="2758">
                  <c:v>38.505692000000003</c:v>
                </c:pt>
                <c:pt idx="2759">
                  <c:v>38.572366000000002</c:v>
                </c:pt>
                <c:pt idx="2760">
                  <c:v>38.400567000000002</c:v>
                </c:pt>
                <c:pt idx="2761">
                  <c:v>38.376268000000003</c:v>
                </c:pt>
                <c:pt idx="2762">
                  <c:v>38.084040999999999</c:v>
                </c:pt>
                <c:pt idx="2763">
                  <c:v>37.771664999999999</c:v>
                </c:pt>
                <c:pt idx="2764">
                  <c:v>37.903168999999998</c:v>
                </c:pt>
                <c:pt idx="2765">
                  <c:v>37.798389999999998</c:v>
                </c:pt>
                <c:pt idx="2766">
                  <c:v>37.680922000000002</c:v>
                </c:pt>
                <c:pt idx="2767">
                  <c:v>37.584409000000001</c:v>
                </c:pt>
                <c:pt idx="2768">
                  <c:v>38.019711999999998</c:v>
                </c:pt>
                <c:pt idx="2769">
                  <c:v>37.592829999999999</c:v>
                </c:pt>
                <c:pt idx="2770">
                  <c:v>37.652236000000002</c:v>
                </c:pt>
                <c:pt idx="2771">
                  <c:v>38.099612</c:v>
                </c:pt>
                <c:pt idx="2772">
                  <c:v>37.871254999999998</c:v>
                </c:pt>
                <c:pt idx="2773">
                  <c:v>37.589486000000001</c:v>
                </c:pt>
                <c:pt idx="2774">
                  <c:v>37.785702000000001</c:v>
                </c:pt>
                <c:pt idx="2775">
                  <c:v>38.249262999999999</c:v>
                </c:pt>
                <c:pt idx="2776">
                  <c:v>38.24492</c:v>
                </c:pt>
                <c:pt idx="2777">
                  <c:v>38.214888999999999</c:v>
                </c:pt>
                <c:pt idx="2778">
                  <c:v>38.559640000000002</c:v>
                </c:pt>
                <c:pt idx="2779">
                  <c:v>38.607128000000003</c:v>
                </c:pt>
                <c:pt idx="2780">
                  <c:v>38.526263999999998</c:v>
                </c:pt>
                <c:pt idx="2781">
                  <c:v>38.593013999999997</c:v>
                </c:pt>
                <c:pt idx="2782">
                  <c:v>38.590091999999999</c:v>
                </c:pt>
                <c:pt idx="2783">
                  <c:v>38.494388999999998</c:v>
                </c:pt>
                <c:pt idx="2784">
                  <c:v>38.535606999999999</c:v>
                </c:pt>
                <c:pt idx="2785">
                  <c:v>38.422215000000001</c:v>
                </c:pt>
                <c:pt idx="2786">
                  <c:v>38.51773</c:v>
                </c:pt>
                <c:pt idx="2787">
                  <c:v>38.526494</c:v>
                </c:pt>
                <c:pt idx="2788">
                  <c:v>38.371575999999997</c:v>
                </c:pt>
                <c:pt idx="2789">
                  <c:v>38.502771000000003</c:v>
                </c:pt>
                <c:pt idx="2790">
                  <c:v>38.445056000000001</c:v>
                </c:pt>
                <c:pt idx="2791">
                  <c:v>38.433407000000003</c:v>
                </c:pt>
                <c:pt idx="2792">
                  <c:v>38.427444999999999</c:v>
                </c:pt>
                <c:pt idx="2793">
                  <c:v>38.386687999999999</c:v>
                </c:pt>
                <c:pt idx="2794">
                  <c:v>38.137025999999999</c:v>
                </c:pt>
                <c:pt idx="2795">
                  <c:v>38.332509999999999</c:v>
                </c:pt>
                <c:pt idx="2796">
                  <c:v>38.080773000000001</c:v>
                </c:pt>
                <c:pt idx="2797">
                  <c:v>37.798467000000002</c:v>
                </c:pt>
                <c:pt idx="2798">
                  <c:v>37.780203</c:v>
                </c:pt>
                <c:pt idx="2799">
                  <c:v>37.782586999999999</c:v>
                </c:pt>
                <c:pt idx="2800">
                  <c:v>37.631551000000002</c:v>
                </c:pt>
                <c:pt idx="2801">
                  <c:v>37.572375000000001</c:v>
                </c:pt>
                <c:pt idx="2802">
                  <c:v>37.563454999999998</c:v>
                </c:pt>
                <c:pt idx="2803">
                  <c:v>37.725217000000001</c:v>
                </c:pt>
                <c:pt idx="2804">
                  <c:v>37.684190000000001</c:v>
                </c:pt>
                <c:pt idx="2805">
                  <c:v>37.691803999999998</c:v>
                </c:pt>
                <c:pt idx="2806">
                  <c:v>37.984492000000003</c:v>
                </c:pt>
                <c:pt idx="2807">
                  <c:v>37.773974000000003</c:v>
                </c:pt>
                <c:pt idx="2808">
                  <c:v>37.518045000000001</c:v>
                </c:pt>
                <c:pt idx="2809">
                  <c:v>37.736984999999997</c:v>
                </c:pt>
                <c:pt idx="2810">
                  <c:v>37.764707999999999</c:v>
                </c:pt>
                <c:pt idx="2811">
                  <c:v>37.747557999999998</c:v>
                </c:pt>
                <c:pt idx="2812">
                  <c:v>37.854759999999999</c:v>
                </c:pt>
                <c:pt idx="2813">
                  <c:v>37.924239</c:v>
                </c:pt>
                <c:pt idx="2814">
                  <c:v>37.936889999999998</c:v>
                </c:pt>
                <c:pt idx="2815">
                  <c:v>37.921123999999999</c:v>
                </c:pt>
                <c:pt idx="2816">
                  <c:v>37.943618999999998</c:v>
                </c:pt>
                <c:pt idx="2817">
                  <c:v>38.065584000000001</c:v>
                </c:pt>
                <c:pt idx="2818">
                  <c:v>38.153714000000001</c:v>
                </c:pt>
                <c:pt idx="2819">
                  <c:v>38.116762000000001</c:v>
                </c:pt>
                <c:pt idx="2820">
                  <c:v>38.075735999999999</c:v>
                </c:pt>
                <c:pt idx="2821">
                  <c:v>38.318206000000004</c:v>
                </c:pt>
                <c:pt idx="2822">
                  <c:v>38.483085000000003</c:v>
                </c:pt>
                <c:pt idx="2823">
                  <c:v>38.326782000000001</c:v>
                </c:pt>
                <c:pt idx="2824">
                  <c:v>38.314630999999999</c:v>
                </c:pt>
                <c:pt idx="2825">
                  <c:v>38.268565000000002</c:v>
                </c:pt>
                <c:pt idx="2826">
                  <c:v>38.260223000000003</c:v>
                </c:pt>
                <c:pt idx="2827">
                  <c:v>38.230114999999998</c:v>
                </c:pt>
                <c:pt idx="2828">
                  <c:v>38.407373999999997</c:v>
                </c:pt>
                <c:pt idx="2829">
                  <c:v>38.489006000000003</c:v>
                </c:pt>
                <c:pt idx="2830">
                  <c:v>38.293754</c:v>
                </c:pt>
                <c:pt idx="2831">
                  <c:v>38.496079000000002</c:v>
                </c:pt>
                <c:pt idx="2832">
                  <c:v>38.532800000000002</c:v>
                </c:pt>
                <c:pt idx="2833">
                  <c:v>38.301786999999997</c:v>
                </c:pt>
                <c:pt idx="2834">
                  <c:v>38.407991000000003</c:v>
                </c:pt>
                <c:pt idx="2835">
                  <c:v>38.524994999999997</c:v>
                </c:pt>
                <c:pt idx="2836">
                  <c:v>38.068237000000003</c:v>
                </c:pt>
                <c:pt idx="2837">
                  <c:v>37.994528000000003</c:v>
                </c:pt>
                <c:pt idx="2838">
                  <c:v>38.072966000000001</c:v>
                </c:pt>
                <c:pt idx="2839">
                  <c:v>37.295183000000002</c:v>
                </c:pt>
                <c:pt idx="2840">
                  <c:v>37.607520000000001</c:v>
                </c:pt>
                <c:pt idx="2841">
                  <c:v>37.650967000000001</c:v>
                </c:pt>
                <c:pt idx="2842">
                  <c:v>37.609172000000001</c:v>
                </c:pt>
                <c:pt idx="2843">
                  <c:v>37.600560000000002</c:v>
                </c:pt>
                <c:pt idx="2844">
                  <c:v>37.608787999999997</c:v>
                </c:pt>
                <c:pt idx="2845">
                  <c:v>37.613208999999998</c:v>
                </c:pt>
                <c:pt idx="2846">
                  <c:v>37.656199000000001</c:v>
                </c:pt>
                <c:pt idx="2847">
                  <c:v>37.807580000000002</c:v>
                </c:pt>
                <c:pt idx="2848">
                  <c:v>37.809849</c:v>
                </c:pt>
                <c:pt idx="2849">
                  <c:v>37.885635999999998</c:v>
                </c:pt>
                <c:pt idx="2850">
                  <c:v>37.787430999999998</c:v>
                </c:pt>
                <c:pt idx="2851">
                  <c:v>38.039631</c:v>
                </c:pt>
                <c:pt idx="2852">
                  <c:v>38.270296999999999</c:v>
                </c:pt>
                <c:pt idx="2853">
                  <c:v>37.993566000000001</c:v>
                </c:pt>
                <c:pt idx="2854">
                  <c:v>38.199584999999999</c:v>
                </c:pt>
                <c:pt idx="2855">
                  <c:v>38.432906000000003</c:v>
                </c:pt>
                <c:pt idx="2856">
                  <c:v>38.451362000000003</c:v>
                </c:pt>
                <c:pt idx="2857">
                  <c:v>38.343967999999997</c:v>
                </c:pt>
                <c:pt idx="2858">
                  <c:v>38.299211</c:v>
                </c:pt>
                <c:pt idx="2859">
                  <c:v>38.402914000000003</c:v>
                </c:pt>
                <c:pt idx="2860">
                  <c:v>38.385494000000001</c:v>
                </c:pt>
                <c:pt idx="2861">
                  <c:v>38.229920999999997</c:v>
                </c:pt>
                <c:pt idx="2862">
                  <c:v>38.418101999999998</c:v>
                </c:pt>
                <c:pt idx="2863">
                  <c:v>38.562600000000003</c:v>
                </c:pt>
                <c:pt idx="2864">
                  <c:v>38.223618999999999</c:v>
                </c:pt>
                <c:pt idx="2865">
                  <c:v>38.384110999999997</c:v>
                </c:pt>
                <c:pt idx="2866">
                  <c:v>38.675722999999998</c:v>
                </c:pt>
                <c:pt idx="2867">
                  <c:v>38.116954999999997</c:v>
                </c:pt>
                <c:pt idx="2868">
                  <c:v>38.264336999999998</c:v>
                </c:pt>
                <c:pt idx="2869">
                  <c:v>38.599245000000003</c:v>
                </c:pt>
                <c:pt idx="2870">
                  <c:v>38.178708</c:v>
                </c:pt>
                <c:pt idx="2871">
                  <c:v>38.303365999999997</c:v>
                </c:pt>
                <c:pt idx="2872">
                  <c:v>38.527225000000001</c:v>
                </c:pt>
                <c:pt idx="2873">
                  <c:v>38.250610999999999</c:v>
                </c:pt>
                <c:pt idx="2874">
                  <c:v>38.318129999999996</c:v>
                </c:pt>
                <c:pt idx="2875">
                  <c:v>38.491235000000003</c:v>
                </c:pt>
                <c:pt idx="2876">
                  <c:v>38.435980999999998</c:v>
                </c:pt>
                <c:pt idx="2877">
                  <c:v>38.407218999999998</c:v>
                </c:pt>
                <c:pt idx="2878">
                  <c:v>38.453862000000001</c:v>
                </c:pt>
                <c:pt idx="2879">
                  <c:v>38.591515999999999</c:v>
                </c:pt>
                <c:pt idx="2880">
                  <c:v>38.644998999999999</c:v>
                </c:pt>
                <c:pt idx="2881">
                  <c:v>38.600974000000001</c:v>
                </c:pt>
                <c:pt idx="2882">
                  <c:v>38.488506000000001</c:v>
                </c:pt>
                <c:pt idx="2883">
                  <c:v>38.490887999999998</c:v>
                </c:pt>
                <c:pt idx="2884">
                  <c:v>38.249343000000003</c:v>
                </c:pt>
                <c:pt idx="2885">
                  <c:v>37.981262999999998</c:v>
                </c:pt>
                <c:pt idx="2886">
                  <c:v>38.778078000000001</c:v>
                </c:pt>
                <c:pt idx="2887">
                  <c:v>38.697754000000003</c:v>
                </c:pt>
                <c:pt idx="2888">
                  <c:v>39.028545999999999</c:v>
                </c:pt>
                <c:pt idx="2889">
                  <c:v>38.754277999999999</c:v>
                </c:pt>
                <c:pt idx="2890">
                  <c:v>38.791730999999999</c:v>
                </c:pt>
                <c:pt idx="2891">
                  <c:v>38.504925</c:v>
                </c:pt>
                <c:pt idx="2892">
                  <c:v>38.634118999999998</c:v>
                </c:pt>
                <c:pt idx="2893">
                  <c:v>38.827221000000002</c:v>
                </c:pt>
                <c:pt idx="2894">
                  <c:v>38.752124000000002</c:v>
                </c:pt>
                <c:pt idx="2895">
                  <c:v>38.761122999999998</c:v>
                </c:pt>
                <c:pt idx="2896">
                  <c:v>38.810647000000003</c:v>
                </c:pt>
                <c:pt idx="2897">
                  <c:v>38.711787999999999</c:v>
                </c:pt>
                <c:pt idx="2898">
                  <c:v>38.667493999999998</c:v>
                </c:pt>
                <c:pt idx="2899">
                  <c:v>38.709175000000002</c:v>
                </c:pt>
                <c:pt idx="2900">
                  <c:v>38.750933000000003</c:v>
                </c:pt>
                <c:pt idx="2901">
                  <c:v>38.750740999999998</c:v>
                </c:pt>
                <c:pt idx="2902">
                  <c:v>38.779578000000001</c:v>
                </c:pt>
                <c:pt idx="2903">
                  <c:v>38.741359000000003</c:v>
                </c:pt>
                <c:pt idx="2904">
                  <c:v>38.816414999999999</c:v>
                </c:pt>
                <c:pt idx="2905">
                  <c:v>38.709059000000003</c:v>
                </c:pt>
                <c:pt idx="2906">
                  <c:v>38.704445999999997</c:v>
                </c:pt>
                <c:pt idx="2907">
                  <c:v>38.780349000000001</c:v>
                </c:pt>
                <c:pt idx="2908">
                  <c:v>38.658535000000001</c:v>
                </c:pt>
                <c:pt idx="2909">
                  <c:v>38.431330000000003</c:v>
                </c:pt>
                <c:pt idx="2910">
                  <c:v>38.487008000000003</c:v>
                </c:pt>
                <c:pt idx="2911">
                  <c:v>38.448708000000003</c:v>
                </c:pt>
                <c:pt idx="2912">
                  <c:v>38.335703000000002</c:v>
                </c:pt>
                <c:pt idx="2913">
                  <c:v>38.364001999999999</c:v>
                </c:pt>
                <c:pt idx="2914">
                  <c:v>38.266374999999996</c:v>
                </c:pt>
                <c:pt idx="2915">
                  <c:v>38.051588000000002</c:v>
                </c:pt>
                <c:pt idx="2916">
                  <c:v>37.97607</c:v>
                </c:pt>
                <c:pt idx="2917">
                  <c:v>37.929084000000003</c:v>
                </c:pt>
                <c:pt idx="2918">
                  <c:v>37.713759000000003</c:v>
                </c:pt>
                <c:pt idx="2919">
                  <c:v>37.607019000000001</c:v>
                </c:pt>
                <c:pt idx="2920">
                  <c:v>37.653776000000001</c:v>
                </c:pt>
                <c:pt idx="2921">
                  <c:v>37.585372</c:v>
                </c:pt>
                <c:pt idx="2922">
                  <c:v>37.562992999999999</c:v>
                </c:pt>
                <c:pt idx="2923">
                  <c:v>37.589179999999999</c:v>
                </c:pt>
                <c:pt idx="2924">
                  <c:v>37.585177999999999</c:v>
                </c:pt>
                <c:pt idx="2925">
                  <c:v>37.557918000000001</c:v>
                </c:pt>
                <c:pt idx="2926">
                  <c:v>37.603597999999998</c:v>
                </c:pt>
                <c:pt idx="2927">
                  <c:v>37.532964</c:v>
                </c:pt>
                <c:pt idx="2928">
                  <c:v>37.616864</c:v>
                </c:pt>
                <c:pt idx="2929">
                  <c:v>37.590985000000003</c:v>
                </c:pt>
                <c:pt idx="2930">
                  <c:v>37.530771000000001</c:v>
                </c:pt>
                <c:pt idx="2931">
                  <c:v>37.575642999999999</c:v>
                </c:pt>
                <c:pt idx="2932">
                  <c:v>37.542538</c:v>
                </c:pt>
                <c:pt idx="2933">
                  <c:v>37.516083999999999</c:v>
                </c:pt>
                <c:pt idx="2934">
                  <c:v>37.564954999999998</c:v>
                </c:pt>
                <c:pt idx="2935">
                  <c:v>37.592984000000001</c:v>
                </c:pt>
                <c:pt idx="2936">
                  <c:v>37.512008000000002</c:v>
                </c:pt>
                <c:pt idx="2937">
                  <c:v>37.539538999999998</c:v>
                </c:pt>
                <c:pt idx="2938">
                  <c:v>37.605058</c:v>
                </c:pt>
                <c:pt idx="2939">
                  <c:v>37.528464999999997</c:v>
                </c:pt>
                <c:pt idx="2940">
                  <c:v>37.524619000000001</c:v>
                </c:pt>
                <c:pt idx="2941">
                  <c:v>37.610402999999998</c:v>
                </c:pt>
                <c:pt idx="2942">
                  <c:v>37.622900000000001</c:v>
                </c:pt>
                <c:pt idx="2943">
                  <c:v>37.603675000000003</c:v>
                </c:pt>
                <c:pt idx="2944">
                  <c:v>37.704298999999999</c:v>
                </c:pt>
                <c:pt idx="2945">
                  <c:v>37.699877999999998</c:v>
                </c:pt>
                <c:pt idx="2946">
                  <c:v>37.627437</c:v>
                </c:pt>
                <c:pt idx="2947">
                  <c:v>37.613326000000001</c:v>
                </c:pt>
                <c:pt idx="2948">
                  <c:v>37.675230999999997</c:v>
                </c:pt>
                <c:pt idx="2949">
                  <c:v>37.655470000000001</c:v>
                </c:pt>
                <c:pt idx="2950">
                  <c:v>37.676845999999998</c:v>
                </c:pt>
                <c:pt idx="2951">
                  <c:v>37.689919000000003</c:v>
                </c:pt>
                <c:pt idx="2952">
                  <c:v>37.710416000000002</c:v>
                </c:pt>
                <c:pt idx="2953">
                  <c:v>37.614519000000001</c:v>
                </c:pt>
                <c:pt idx="2954">
                  <c:v>37.635511999999999</c:v>
                </c:pt>
                <c:pt idx="2955">
                  <c:v>37.666654999999999</c:v>
                </c:pt>
                <c:pt idx="2956">
                  <c:v>37.622669999999999</c:v>
                </c:pt>
                <c:pt idx="2957">
                  <c:v>37.638818999999998</c:v>
                </c:pt>
                <c:pt idx="2958">
                  <c:v>37.668618000000002</c:v>
                </c:pt>
                <c:pt idx="2959">
                  <c:v>37.629246000000002</c:v>
                </c:pt>
                <c:pt idx="2960">
                  <c:v>37.578065000000002</c:v>
                </c:pt>
                <c:pt idx="2961">
                  <c:v>37.541460999999998</c:v>
                </c:pt>
                <c:pt idx="2962">
                  <c:v>37.656044000000001</c:v>
                </c:pt>
                <c:pt idx="2963">
                  <c:v>37.602905</c:v>
                </c:pt>
                <c:pt idx="2964">
                  <c:v>37.608097999999998</c:v>
                </c:pt>
                <c:pt idx="2965">
                  <c:v>37.672963000000003</c:v>
                </c:pt>
                <c:pt idx="2966">
                  <c:v>37.653046000000003</c:v>
                </c:pt>
                <c:pt idx="2967">
                  <c:v>37.616669000000002</c:v>
                </c:pt>
                <c:pt idx="2968">
                  <c:v>37.659429000000003</c:v>
                </c:pt>
                <c:pt idx="2969">
                  <c:v>37.646047000000003</c:v>
                </c:pt>
                <c:pt idx="2970">
                  <c:v>37.652200000000001</c:v>
                </c:pt>
                <c:pt idx="2971">
                  <c:v>37.613863000000002</c:v>
                </c:pt>
                <c:pt idx="2972">
                  <c:v>37.63682</c:v>
                </c:pt>
                <c:pt idx="2973">
                  <c:v>37.664270999999999</c:v>
                </c:pt>
                <c:pt idx="2974">
                  <c:v>37.626897999999997</c:v>
                </c:pt>
                <c:pt idx="2975">
                  <c:v>37.671117000000002</c:v>
                </c:pt>
                <c:pt idx="2976">
                  <c:v>37.646431</c:v>
                </c:pt>
                <c:pt idx="2977">
                  <c:v>37.645740000000004</c:v>
                </c:pt>
                <c:pt idx="2978">
                  <c:v>37.639395999999998</c:v>
                </c:pt>
                <c:pt idx="2979">
                  <c:v>37.672116000000003</c:v>
                </c:pt>
                <c:pt idx="2980">
                  <c:v>37.684075</c:v>
                </c:pt>
                <c:pt idx="2981">
                  <c:v>37.625127999999997</c:v>
                </c:pt>
                <c:pt idx="2982">
                  <c:v>37.672694</c:v>
                </c:pt>
                <c:pt idx="2983">
                  <c:v>37.707607000000003</c:v>
                </c:pt>
                <c:pt idx="2984">
                  <c:v>37.624208000000003</c:v>
                </c:pt>
                <c:pt idx="2985">
                  <c:v>37.622898999999997</c:v>
                </c:pt>
                <c:pt idx="2986">
                  <c:v>37.680770000000003</c:v>
                </c:pt>
                <c:pt idx="2987">
                  <c:v>37.639127999999999</c:v>
                </c:pt>
                <c:pt idx="2988">
                  <c:v>37.643011000000001</c:v>
                </c:pt>
                <c:pt idx="2989">
                  <c:v>37.686920999999998</c:v>
                </c:pt>
                <c:pt idx="2990">
                  <c:v>37.664310999999998</c:v>
                </c:pt>
                <c:pt idx="2991">
                  <c:v>37.5946</c:v>
                </c:pt>
                <c:pt idx="2992">
                  <c:v>37.657698000000003</c:v>
                </c:pt>
                <c:pt idx="2993">
                  <c:v>37.730755000000002</c:v>
                </c:pt>
                <c:pt idx="2994">
                  <c:v>37.632241999999998</c:v>
                </c:pt>
                <c:pt idx="2995">
                  <c:v>37.63109</c:v>
                </c:pt>
                <c:pt idx="2996">
                  <c:v>37.686959999999999</c:v>
                </c:pt>
                <c:pt idx="2997">
                  <c:v>37.654890999999999</c:v>
                </c:pt>
                <c:pt idx="2998">
                  <c:v>37.627437</c:v>
                </c:pt>
                <c:pt idx="2999">
                  <c:v>37.645969999999998</c:v>
                </c:pt>
                <c:pt idx="3000">
                  <c:v>37.683729</c:v>
                </c:pt>
                <c:pt idx="3001">
                  <c:v>37.627167999999998</c:v>
                </c:pt>
                <c:pt idx="3002">
                  <c:v>37.675693000000003</c:v>
                </c:pt>
                <c:pt idx="3003">
                  <c:v>37.702877000000001</c:v>
                </c:pt>
                <c:pt idx="3004">
                  <c:v>37.683382000000002</c:v>
                </c:pt>
                <c:pt idx="3005">
                  <c:v>37.669654999999999</c:v>
                </c:pt>
                <c:pt idx="3006">
                  <c:v>37.69211</c:v>
                </c:pt>
                <c:pt idx="3007">
                  <c:v>37.651507000000002</c:v>
                </c:pt>
                <c:pt idx="3008">
                  <c:v>37.671041000000002</c:v>
                </c:pt>
                <c:pt idx="3009">
                  <c:v>37.619477000000003</c:v>
                </c:pt>
                <c:pt idx="3010">
                  <c:v>37.644354999999997</c:v>
                </c:pt>
                <c:pt idx="3011">
                  <c:v>37.665810999999998</c:v>
                </c:pt>
                <c:pt idx="3012">
                  <c:v>37.667003000000001</c:v>
                </c:pt>
                <c:pt idx="3013">
                  <c:v>37.615557000000003</c:v>
                </c:pt>
                <c:pt idx="3014">
                  <c:v>37.644855</c:v>
                </c:pt>
                <c:pt idx="3015">
                  <c:v>37.590716</c:v>
                </c:pt>
                <c:pt idx="3016">
                  <c:v>37.627591000000002</c:v>
                </c:pt>
                <c:pt idx="3017">
                  <c:v>37.610556000000003</c:v>
                </c:pt>
                <c:pt idx="3018">
                  <c:v>37.655929999999998</c:v>
                </c:pt>
                <c:pt idx="3019">
                  <c:v>37.615746999999999</c:v>
                </c:pt>
                <c:pt idx="3020">
                  <c:v>37.560917000000003</c:v>
                </c:pt>
                <c:pt idx="3021">
                  <c:v>37.665078999999999</c:v>
                </c:pt>
                <c:pt idx="3022">
                  <c:v>37.648741000000001</c:v>
                </c:pt>
                <c:pt idx="3023">
                  <c:v>37.586832000000001</c:v>
                </c:pt>
                <c:pt idx="3024">
                  <c:v>37.620977000000003</c:v>
                </c:pt>
                <c:pt idx="3025">
                  <c:v>37.610095999999999</c:v>
                </c:pt>
                <c:pt idx="3026">
                  <c:v>37.547651000000002</c:v>
                </c:pt>
                <c:pt idx="3027">
                  <c:v>37.648893000000001</c:v>
                </c:pt>
                <c:pt idx="3028">
                  <c:v>37.630550999999997</c:v>
                </c:pt>
                <c:pt idx="3029">
                  <c:v>37.607864999999997</c:v>
                </c:pt>
                <c:pt idx="3030">
                  <c:v>37.582411999999998</c:v>
                </c:pt>
                <c:pt idx="3031">
                  <c:v>37.665387000000003</c:v>
                </c:pt>
                <c:pt idx="3032">
                  <c:v>37.601213000000001</c:v>
                </c:pt>
                <c:pt idx="3033">
                  <c:v>37.597638000000003</c:v>
                </c:pt>
                <c:pt idx="3034">
                  <c:v>37.706761999999998</c:v>
                </c:pt>
                <c:pt idx="3035">
                  <c:v>37.630744</c:v>
                </c:pt>
                <c:pt idx="3036">
                  <c:v>37.623784000000001</c:v>
                </c:pt>
                <c:pt idx="3037">
                  <c:v>37.593601999999997</c:v>
                </c:pt>
                <c:pt idx="3038">
                  <c:v>37.611710000000002</c:v>
                </c:pt>
                <c:pt idx="3039">
                  <c:v>37.605904000000002</c:v>
                </c:pt>
                <c:pt idx="3040">
                  <c:v>37.647509999999997</c:v>
                </c:pt>
                <c:pt idx="3041">
                  <c:v>37.625207000000003</c:v>
                </c:pt>
                <c:pt idx="3042">
                  <c:v>37.683112999999999</c:v>
                </c:pt>
                <c:pt idx="3043">
                  <c:v>37.633319999999998</c:v>
                </c:pt>
                <c:pt idx="3044">
                  <c:v>37.641433999999997</c:v>
                </c:pt>
                <c:pt idx="3045">
                  <c:v>37.653275999999998</c:v>
                </c:pt>
                <c:pt idx="3046">
                  <c:v>37.621592999999997</c:v>
                </c:pt>
                <c:pt idx="3047">
                  <c:v>37.600597999999998</c:v>
                </c:pt>
                <c:pt idx="3048">
                  <c:v>37.613788</c:v>
                </c:pt>
                <c:pt idx="3049">
                  <c:v>37.673730999999997</c:v>
                </c:pt>
                <c:pt idx="3050">
                  <c:v>37.586024000000002</c:v>
                </c:pt>
                <c:pt idx="3051">
                  <c:v>37.601483999999999</c:v>
                </c:pt>
                <c:pt idx="3052">
                  <c:v>37.709989999999998</c:v>
                </c:pt>
                <c:pt idx="3053">
                  <c:v>37.626437000000003</c:v>
                </c:pt>
                <c:pt idx="3054">
                  <c:v>37.599443999999998</c:v>
                </c:pt>
                <c:pt idx="3055">
                  <c:v>37.712567</c:v>
                </c:pt>
                <c:pt idx="3056">
                  <c:v>37.647162999999999</c:v>
                </c:pt>
                <c:pt idx="3057">
                  <c:v>37.592370000000003</c:v>
                </c:pt>
                <c:pt idx="3058">
                  <c:v>37.657812999999997</c:v>
                </c:pt>
                <c:pt idx="3059">
                  <c:v>37.665925000000001</c:v>
                </c:pt>
                <c:pt idx="3060">
                  <c:v>37.576604000000003</c:v>
                </c:pt>
                <c:pt idx="3061">
                  <c:v>37.595982999999997</c:v>
                </c:pt>
                <c:pt idx="3062">
                  <c:v>37.677847</c:v>
                </c:pt>
                <c:pt idx="3063">
                  <c:v>37.609327</c:v>
                </c:pt>
                <c:pt idx="3064">
                  <c:v>37.628362000000003</c:v>
                </c:pt>
                <c:pt idx="3065">
                  <c:v>37.693880999999998</c:v>
                </c:pt>
                <c:pt idx="3066">
                  <c:v>37.607751999999998</c:v>
                </c:pt>
                <c:pt idx="3067">
                  <c:v>37.605097000000001</c:v>
                </c:pt>
                <c:pt idx="3068">
                  <c:v>37.620745999999997</c:v>
                </c:pt>
                <c:pt idx="3069">
                  <c:v>37.599252</c:v>
                </c:pt>
                <c:pt idx="3070">
                  <c:v>37.588487000000001</c:v>
                </c:pt>
                <c:pt idx="3071">
                  <c:v>37.605173999999998</c:v>
                </c:pt>
                <c:pt idx="3072">
                  <c:v>37.624975999999997</c:v>
                </c:pt>
                <c:pt idx="3073">
                  <c:v>37.648431000000002</c:v>
                </c:pt>
                <c:pt idx="3074">
                  <c:v>37.547691</c:v>
                </c:pt>
                <c:pt idx="3075">
                  <c:v>37.636586999999999</c:v>
                </c:pt>
                <c:pt idx="3076">
                  <c:v>37.628051999999997</c:v>
                </c:pt>
                <c:pt idx="3077">
                  <c:v>37.634166999999998</c:v>
                </c:pt>
                <c:pt idx="3078">
                  <c:v>37.610056999999998</c:v>
                </c:pt>
                <c:pt idx="3079">
                  <c:v>37.656542999999999</c:v>
                </c:pt>
                <c:pt idx="3080">
                  <c:v>37.681227999999997</c:v>
                </c:pt>
                <c:pt idx="3081">
                  <c:v>37.623052999999999</c:v>
                </c:pt>
                <c:pt idx="3082">
                  <c:v>37.613132999999998</c:v>
                </c:pt>
                <c:pt idx="3083">
                  <c:v>37.638202</c:v>
                </c:pt>
                <c:pt idx="3084">
                  <c:v>37.612287999999999</c:v>
                </c:pt>
                <c:pt idx="3085">
                  <c:v>37.614249000000001</c:v>
                </c:pt>
                <c:pt idx="3086">
                  <c:v>37.642971000000003</c:v>
                </c:pt>
                <c:pt idx="3087">
                  <c:v>37.688498000000003</c:v>
                </c:pt>
                <c:pt idx="3088">
                  <c:v>37.636628000000002</c:v>
                </c:pt>
                <c:pt idx="3089">
                  <c:v>37.657505999999998</c:v>
                </c:pt>
                <c:pt idx="3090">
                  <c:v>37.710183000000001</c:v>
                </c:pt>
                <c:pt idx="3091">
                  <c:v>37.588755999999997</c:v>
                </c:pt>
                <c:pt idx="3092">
                  <c:v>37.593753</c:v>
                </c:pt>
                <c:pt idx="3093">
                  <c:v>37.715026999999999</c:v>
                </c:pt>
                <c:pt idx="3094">
                  <c:v>37.550111999999999</c:v>
                </c:pt>
                <c:pt idx="3095">
                  <c:v>37.59883</c:v>
                </c:pt>
                <c:pt idx="3096">
                  <c:v>37.716683000000003</c:v>
                </c:pt>
                <c:pt idx="3097">
                  <c:v>37.662004000000003</c:v>
                </c:pt>
                <c:pt idx="3098">
                  <c:v>37.634628999999997</c:v>
                </c:pt>
                <c:pt idx="3099">
                  <c:v>37.622861</c:v>
                </c:pt>
                <c:pt idx="3100">
                  <c:v>37.649315999999999</c:v>
                </c:pt>
                <c:pt idx="3101">
                  <c:v>37.644316000000003</c:v>
                </c:pt>
                <c:pt idx="3102">
                  <c:v>37.603597000000001</c:v>
                </c:pt>
                <c:pt idx="3103">
                  <c:v>37.647508999999999</c:v>
                </c:pt>
                <c:pt idx="3104">
                  <c:v>37.634126999999999</c:v>
                </c:pt>
                <c:pt idx="3105">
                  <c:v>37.628591</c:v>
                </c:pt>
                <c:pt idx="3106">
                  <c:v>37.604021000000003</c:v>
                </c:pt>
                <c:pt idx="3107">
                  <c:v>37.651316000000001</c:v>
                </c:pt>
                <c:pt idx="3108">
                  <c:v>37.601945000000001</c:v>
                </c:pt>
                <c:pt idx="3109">
                  <c:v>37.610633999999997</c:v>
                </c:pt>
                <c:pt idx="3110">
                  <c:v>37.618631000000001</c:v>
                </c:pt>
                <c:pt idx="3111">
                  <c:v>37.679000000000002</c:v>
                </c:pt>
                <c:pt idx="3112">
                  <c:v>37.560149000000003</c:v>
                </c:pt>
                <c:pt idx="3113">
                  <c:v>37.632281999999996</c:v>
                </c:pt>
                <c:pt idx="3114">
                  <c:v>37.660119000000002</c:v>
                </c:pt>
                <c:pt idx="3115">
                  <c:v>37.622093999999997</c:v>
                </c:pt>
                <c:pt idx="3116">
                  <c:v>37.600444000000003</c:v>
                </c:pt>
                <c:pt idx="3117">
                  <c:v>37.680422</c:v>
                </c:pt>
                <c:pt idx="3118">
                  <c:v>37.623016</c:v>
                </c:pt>
                <c:pt idx="3119">
                  <c:v>37.511200000000002</c:v>
                </c:pt>
                <c:pt idx="3120">
                  <c:v>37.595638999999998</c:v>
                </c:pt>
                <c:pt idx="3121">
                  <c:v>37.596522999999998</c:v>
                </c:pt>
                <c:pt idx="3122">
                  <c:v>37.489168999999997</c:v>
                </c:pt>
                <c:pt idx="3123">
                  <c:v>37.565722000000001</c:v>
                </c:pt>
                <c:pt idx="3124">
                  <c:v>37.636510999999999</c:v>
                </c:pt>
                <c:pt idx="3125">
                  <c:v>37.582256999999998</c:v>
                </c:pt>
                <c:pt idx="3126">
                  <c:v>37.582718999999997</c:v>
                </c:pt>
                <c:pt idx="3127">
                  <c:v>37.682613000000003</c:v>
                </c:pt>
                <c:pt idx="3128">
                  <c:v>37.576374000000001</c:v>
                </c:pt>
                <c:pt idx="3129">
                  <c:v>37.539233000000003</c:v>
                </c:pt>
                <c:pt idx="3130">
                  <c:v>37.582680000000003</c:v>
                </c:pt>
                <c:pt idx="3131">
                  <c:v>37.582065</c:v>
                </c:pt>
                <c:pt idx="3132">
                  <c:v>37.522351</c:v>
                </c:pt>
                <c:pt idx="3133">
                  <c:v>37.600637999999996</c:v>
                </c:pt>
                <c:pt idx="3134">
                  <c:v>37.573183</c:v>
                </c:pt>
                <c:pt idx="3135">
                  <c:v>37.532195000000002</c:v>
                </c:pt>
                <c:pt idx="3136">
                  <c:v>37.596829999999997</c:v>
                </c:pt>
                <c:pt idx="3137">
                  <c:v>37.538615</c:v>
                </c:pt>
                <c:pt idx="3138">
                  <c:v>37.564644999999999</c:v>
                </c:pt>
                <c:pt idx="3139">
                  <c:v>37.563802000000003</c:v>
                </c:pt>
                <c:pt idx="3140">
                  <c:v>37.537115999999997</c:v>
                </c:pt>
                <c:pt idx="3141">
                  <c:v>37.557763999999999</c:v>
                </c:pt>
                <c:pt idx="3142">
                  <c:v>37.626976999999997</c:v>
                </c:pt>
                <c:pt idx="3143">
                  <c:v>37.550880999999997</c:v>
                </c:pt>
                <c:pt idx="3144">
                  <c:v>37.579720000000002</c:v>
                </c:pt>
                <c:pt idx="3145">
                  <c:v>37.617939999999997</c:v>
                </c:pt>
                <c:pt idx="3146">
                  <c:v>37.527349999999998</c:v>
                </c:pt>
                <c:pt idx="3147">
                  <c:v>37.511817000000001</c:v>
                </c:pt>
                <c:pt idx="3148">
                  <c:v>37.594754999999999</c:v>
                </c:pt>
                <c:pt idx="3149">
                  <c:v>37.638742000000001</c:v>
                </c:pt>
                <c:pt idx="3150">
                  <c:v>37.544035999999998</c:v>
                </c:pt>
                <c:pt idx="3151">
                  <c:v>37.558996</c:v>
                </c:pt>
                <c:pt idx="3152">
                  <c:v>37.594369999999998</c:v>
                </c:pt>
                <c:pt idx="3153">
                  <c:v>37.527695999999999</c:v>
                </c:pt>
                <c:pt idx="3154">
                  <c:v>37.549919000000003</c:v>
                </c:pt>
                <c:pt idx="3155">
                  <c:v>37.687843000000001</c:v>
                </c:pt>
                <c:pt idx="3156">
                  <c:v>37.591717000000003</c:v>
                </c:pt>
                <c:pt idx="3157">
                  <c:v>37.536461000000003</c:v>
                </c:pt>
                <c:pt idx="3158">
                  <c:v>37.672424999999997</c:v>
                </c:pt>
                <c:pt idx="3159">
                  <c:v>37.616861999999998</c:v>
                </c:pt>
                <c:pt idx="3160">
                  <c:v>37.589371</c:v>
                </c:pt>
                <c:pt idx="3161">
                  <c:v>37.606288999999997</c:v>
                </c:pt>
                <c:pt idx="3162">
                  <c:v>37.619478000000001</c:v>
                </c:pt>
                <c:pt idx="3163">
                  <c:v>37.582026999999997</c:v>
                </c:pt>
                <c:pt idx="3164">
                  <c:v>37.646276999999998</c:v>
                </c:pt>
                <c:pt idx="3165">
                  <c:v>37.675114999999998</c:v>
                </c:pt>
                <c:pt idx="3166">
                  <c:v>37.601981000000002</c:v>
                </c:pt>
                <c:pt idx="3167">
                  <c:v>37.603327999999998</c:v>
                </c:pt>
                <c:pt idx="3168">
                  <c:v>37.551036000000003</c:v>
                </c:pt>
                <c:pt idx="3169">
                  <c:v>37.623900999999996</c:v>
                </c:pt>
                <c:pt idx="3170">
                  <c:v>37.539884999999998</c:v>
                </c:pt>
                <c:pt idx="3171">
                  <c:v>37.564568999999999</c:v>
                </c:pt>
                <c:pt idx="3172">
                  <c:v>37.589523999999997</c:v>
                </c:pt>
                <c:pt idx="3173">
                  <c:v>37.658006</c:v>
                </c:pt>
                <c:pt idx="3174">
                  <c:v>37.561453999999998</c:v>
                </c:pt>
                <c:pt idx="3175">
                  <c:v>37.571300000000001</c:v>
                </c:pt>
                <c:pt idx="3176">
                  <c:v>37.623516000000002</c:v>
                </c:pt>
                <c:pt idx="3177">
                  <c:v>37.567261999999999</c:v>
                </c:pt>
                <c:pt idx="3178">
                  <c:v>37.571759999999998</c:v>
                </c:pt>
                <c:pt idx="3179">
                  <c:v>37.597405999999999</c:v>
                </c:pt>
                <c:pt idx="3180">
                  <c:v>37.640509999999999</c:v>
                </c:pt>
                <c:pt idx="3181">
                  <c:v>37.568952000000003</c:v>
                </c:pt>
                <c:pt idx="3182">
                  <c:v>37.568147000000003</c:v>
                </c:pt>
                <c:pt idx="3183">
                  <c:v>37.679690999999998</c:v>
                </c:pt>
                <c:pt idx="3184">
                  <c:v>37.583066000000002</c:v>
                </c:pt>
                <c:pt idx="3185">
                  <c:v>37.515622999999998</c:v>
                </c:pt>
                <c:pt idx="3186">
                  <c:v>37.658813000000002</c:v>
                </c:pt>
                <c:pt idx="3187">
                  <c:v>37.661504000000001</c:v>
                </c:pt>
                <c:pt idx="3188">
                  <c:v>37.582217999999997</c:v>
                </c:pt>
                <c:pt idx="3189">
                  <c:v>37.599750999999998</c:v>
                </c:pt>
                <c:pt idx="3190">
                  <c:v>37.649470000000001</c:v>
                </c:pt>
                <c:pt idx="3191">
                  <c:v>37.591138999999998</c:v>
                </c:pt>
                <c:pt idx="3192">
                  <c:v>37.636243</c:v>
                </c:pt>
                <c:pt idx="3193">
                  <c:v>37.69211</c:v>
                </c:pt>
                <c:pt idx="3194">
                  <c:v>37.639547999999998</c:v>
                </c:pt>
                <c:pt idx="3195">
                  <c:v>37.642238999999996</c:v>
                </c:pt>
                <c:pt idx="3196">
                  <c:v>37.698109000000002</c:v>
                </c:pt>
                <c:pt idx="3197">
                  <c:v>37.678423000000002</c:v>
                </c:pt>
                <c:pt idx="3198">
                  <c:v>37.606520000000003</c:v>
                </c:pt>
                <c:pt idx="3199">
                  <c:v>37.659196999999999</c:v>
                </c:pt>
                <c:pt idx="3200">
                  <c:v>37.661774999999999</c:v>
                </c:pt>
                <c:pt idx="3201">
                  <c:v>37.593755000000002</c:v>
                </c:pt>
                <c:pt idx="3202">
                  <c:v>37.554882999999997</c:v>
                </c:pt>
                <c:pt idx="3203">
                  <c:v>37.629781000000001</c:v>
                </c:pt>
                <c:pt idx="3204">
                  <c:v>37.680152999999997</c:v>
                </c:pt>
                <c:pt idx="3205">
                  <c:v>37.621400000000001</c:v>
                </c:pt>
                <c:pt idx="3206">
                  <c:v>37.705530000000003</c:v>
                </c:pt>
                <c:pt idx="3207">
                  <c:v>37.630665999999998</c:v>
                </c:pt>
                <c:pt idx="3208">
                  <c:v>37.590986999999998</c:v>
                </c:pt>
                <c:pt idx="3209">
                  <c:v>37.636051000000002</c:v>
                </c:pt>
                <c:pt idx="3210">
                  <c:v>37.645240999999999</c:v>
                </c:pt>
                <c:pt idx="3211">
                  <c:v>37.677</c:v>
                </c:pt>
                <c:pt idx="3212">
                  <c:v>37.609596000000003</c:v>
                </c:pt>
                <c:pt idx="3213">
                  <c:v>37.625053000000001</c:v>
                </c:pt>
                <c:pt idx="3214">
                  <c:v>37.671925000000002</c:v>
                </c:pt>
                <c:pt idx="3215">
                  <c:v>37.574182999999998</c:v>
                </c:pt>
                <c:pt idx="3216">
                  <c:v>37.598139000000003</c:v>
                </c:pt>
                <c:pt idx="3217">
                  <c:v>37.641432999999999</c:v>
                </c:pt>
                <c:pt idx="3218">
                  <c:v>37.657775999999998</c:v>
                </c:pt>
                <c:pt idx="3219">
                  <c:v>37.594253999999999</c:v>
                </c:pt>
                <c:pt idx="3220">
                  <c:v>37.614364000000002</c:v>
                </c:pt>
                <c:pt idx="3221">
                  <c:v>37.656545000000001</c:v>
                </c:pt>
                <c:pt idx="3222">
                  <c:v>37.579334000000003</c:v>
                </c:pt>
                <c:pt idx="3223">
                  <c:v>37.592601000000002</c:v>
                </c:pt>
                <c:pt idx="3224">
                  <c:v>37.666581000000001</c:v>
                </c:pt>
                <c:pt idx="3225">
                  <c:v>37.663964999999997</c:v>
                </c:pt>
                <c:pt idx="3226">
                  <c:v>37.604019999999998</c:v>
                </c:pt>
                <c:pt idx="3227">
                  <c:v>37.609518000000001</c:v>
                </c:pt>
                <c:pt idx="3228">
                  <c:v>37.652199000000003</c:v>
                </c:pt>
                <c:pt idx="3229">
                  <c:v>37.595944000000003</c:v>
                </c:pt>
                <c:pt idx="3230">
                  <c:v>37.599905999999997</c:v>
                </c:pt>
                <c:pt idx="3231">
                  <c:v>37.641164000000003</c:v>
                </c:pt>
                <c:pt idx="3232">
                  <c:v>37.680036999999999</c:v>
                </c:pt>
                <c:pt idx="3233">
                  <c:v>37.613981000000003</c:v>
                </c:pt>
                <c:pt idx="3234">
                  <c:v>37.675192000000003</c:v>
                </c:pt>
                <c:pt idx="3235">
                  <c:v>37.641587000000001</c:v>
                </c:pt>
                <c:pt idx="3236">
                  <c:v>37.566068999999999</c:v>
                </c:pt>
                <c:pt idx="3237">
                  <c:v>37.586064</c:v>
                </c:pt>
                <c:pt idx="3238">
                  <c:v>37.644049000000003</c:v>
                </c:pt>
                <c:pt idx="3239">
                  <c:v>37.625360000000001</c:v>
                </c:pt>
                <c:pt idx="3240">
                  <c:v>37.605904000000002</c:v>
                </c:pt>
                <c:pt idx="3241">
                  <c:v>37.635550000000002</c:v>
                </c:pt>
                <c:pt idx="3242">
                  <c:v>37.66581</c:v>
                </c:pt>
                <c:pt idx="3243">
                  <c:v>37.615017999999999</c:v>
                </c:pt>
                <c:pt idx="3244">
                  <c:v>37.604289999999999</c:v>
                </c:pt>
                <c:pt idx="3245">
                  <c:v>37.632859000000003</c:v>
                </c:pt>
                <c:pt idx="3246">
                  <c:v>37.573644999999999</c:v>
                </c:pt>
                <c:pt idx="3247">
                  <c:v>37.587910999999998</c:v>
                </c:pt>
                <c:pt idx="3248">
                  <c:v>37.594676</c:v>
                </c:pt>
                <c:pt idx="3249">
                  <c:v>37.661273000000001</c:v>
                </c:pt>
                <c:pt idx="3250">
                  <c:v>37.587448000000002</c:v>
                </c:pt>
                <c:pt idx="3251">
                  <c:v>37.611863999999997</c:v>
                </c:pt>
                <c:pt idx="3252">
                  <c:v>37.658813000000002</c:v>
                </c:pt>
                <c:pt idx="3253">
                  <c:v>37.56503</c:v>
                </c:pt>
                <c:pt idx="3254">
                  <c:v>37.570146000000001</c:v>
                </c:pt>
                <c:pt idx="3255">
                  <c:v>37.623862000000003</c:v>
                </c:pt>
                <c:pt idx="3256">
                  <c:v>37.627820999999997</c:v>
                </c:pt>
                <c:pt idx="3257">
                  <c:v>37.575721000000001</c:v>
                </c:pt>
                <c:pt idx="3258">
                  <c:v>37.599829999999997</c:v>
                </c:pt>
                <c:pt idx="3259">
                  <c:v>37.628438000000003</c:v>
                </c:pt>
                <c:pt idx="3260">
                  <c:v>37.589984000000001</c:v>
                </c:pt>
                <c:pt idx="3261">
                  <c:v>37.600445000000001</c:v>
                </c:pt>
                <c:pt idx="3262">
                  <c:v>37.635013000000001</c:v>
                </c:pt>
                <c:pt idx="3263">
                  <c:v>37.641702000000002</c:v>
                </c:pt>
                <c:pt idx="3264">
                  <c:v>37.569530999999998</c:v>
                </c:pt>
                <c:pt idx="3265">
                  <c:v>37.571644999999997</c:v>
                </c:pt>
                <c:pt idx="3266">
                  <c:v>37.634819</c:v>
                </c:pt>
                <c:pt idx="3267">
                  <c:v>37.579566</c:v>
                </c:pt>
                <c:pt idx="3268">
                  <c:v>37.609518000000001</c:v>
                </c:pt>
                <c:pt idx="3269">
                  <c:v>37.626128999999999</c:v>
                </c:pt>
                <c:pt idx="3270">
                  <c:v>37.651045000000003</c:v>
                </c:pt>
                <c:pt idx="3271">
                  <c:v>37.599058999999997</c:v>
                </c:pt>
                <c:pt idx="3272">
                  <c:v>37.660581999999998</c:v>
                </c:pt>
                <c:pt idx="3273">
                  <c:v>37.635280999999999</c:v>
                </c:pt>
                <c:pt idx="3274">
                  <c:v>37.577835999999998</c:v>
                </c:pt>
                <c:pt idx="3275">
                  <c:v>37.582256999999998</c:v>
                </c:pt>
                <c:pt idx="3276">
                  <c:v>37.601982999999997</c:v>
                </c:pt>
                <c:pt idx="3277">
                  <c:v>37.605829</c:v>
                </c:pt>
                <c:pt idx="3278">
                  <c:v>37.586255999999999</c:v>
                </c:pt>
                <c:pt idx="3279">
                  <c:v>37.590139000000001</c:v>
                </c:pt>
                <c:pt idx="3280">
                  <c:v>37.642124000000003</c:v>
                </c:pt>
                <c:pt idx="3281">
                  <c:v>37.545305999999997</c:v>
                </c:pt>
                <c:pt idx="3282">
                  <c:v>37.606903000000003</c:v>
                </c:pt>
                <c:pt idx="3283">
                  <c:v>37.652354000000003</c:v>
                </c:pt>
                <c:pt idx="3284">
                  <c:v>37.560339999999997</c:v>
                </c:pt>
                <c:pt idx="3285">
                  <c:v>37.564877000000003</c:v>
                </c:pt>
                <c:pt idx="3286">
                  <c:v>37.642316000000001</c:v>
                </c:pt>
                <c:pt idx="3287">
                  <c:v>37.661082</c:v>
                </c:pt>
                <c:pt idx="3288">
                  <c:v>37.617325000000001</c:v>
                </c:pt>
                <c:pt idx="3289">
                  <c:v>37.617632</c:v>
                </c:pt>
                <c:pt idx="3290">
                  <c:v>37.646546999999998</c:v>
                </c:pt>
                <c:pt idx="3291">
                  <c:v>37.615707999999998</c:v>
                </c:pt>
                <c:pt idx="3292">
                  <c:v>37.533808999999998</c:v>
                </c:pt>
                <c:pt idx="3293">
                  <c:v>37.637816999999998</c:v>
                </c:pt>
                <c:pt idx="3294">
                  <c:v>37.626320999999997</c:v>
                </c:pt>
                <c:pt idx="3295">
                  <c:v>37.608942999999996</c:v>
                </c:pt>
                <c:pt idx="3296">
                  <c:v>37.631127999999997</c:v>
                </c:pt>
                <c:pt idx="3297">
                  <c:v>37.646932</c:v>
                </c:pt>
                <c:pt idx="3298">
                  <c:v>37.638047999999998</c:v>
                </c:pt>
                <c:pt idx="3299">
                  <c:v>37.582642</c:v>
                </c:pt>
                <c:pt idx="3300">
                  <c:v>37.639704000000002</c:v>
                </c:pt>
                <c:pt idx="3301">
                  <c:v>37.638010999999999</c:v>
                </c:pt>
                <c:pt idx="3302">
                  <c:v>37.564492999999999</c:v>
                </c:pt>
                <c:pt idx="3303">
                  <c:v>37.566647000000003</c:v>
                </c:pt>
                <c:pt idx="3304">
                  <c:v>37.613861999999997</c:v>
                </c:pt>
                <c:pt idx="3305">
                  <c:v>37.587024999999997</c:v>
                </c:pt>
                <c:pt idx="3306">
                  <c:v>37.605443999999999</c:v>
                </c:pt>
                <c:pt idx="3307">
                  <c:v>37.599752000000002</c:v>
                </c:pt>
                <c:pt idx="3308">
                  <c:v>37.579835000000003</c:v>
                </c:pt>
                <c:pt idx="3309">
                  <c:v>37.584794000000002</c:v>
                </c:pt>
                <c:pt idx="3310">
                  <c:v>37.607444000000001</c:v>
                </c:pt>
                <c:pt idx="3311">
                  <c:v>37.651159999999997</c:v>
                </c:pt>
                <c:pt idx="3312">
                  <c:v>37.573644999999999</c:v>
                </c:pt>
                <c:pt idx="3313">
                  <c:v>37.593831000000002</c:v>
                </c:pt>
                <c:pt idx="3314">
                  <c:v>37.619824000000001</c:v>
                </c:pt>
                <c:pt idx="3315">
                  <c:v>37.563108</c:v>
                </c:pt>
                <c:pt idx="3316">
                  <c:v>37.599829999999997</c:v>
                </c:pt>
                <c:pt idx="3317">
                  <c:v>37.650391999999997</c:v>
                </c:pt>
                <c:pt idx="3318">
                  <c:v>37.609251</c:v>
                </c:pt>
                <c:pt idx="3319">
                  <c:v>37.599252999999997</c:v>
                </c:pt>
                <c:pt idx="3320">
                  <c:v>37.591755999999997</c:v>
                </c:pt>
                <c:pt idx="3321">
                  <c:v>37.630974999999999</c:v>
                </c:pt>
                <c:pt idx="3322">
                  <c:v>37.588369999999998</c:v>
                </c:pt>
                <c:pt idx="3323">
                  <c:v>37.565415999999999</c:v>
                </c:pt>
                <c:pt idx="3324">
                  <c:v>37.626207000000001</c:v>
                </c:pt>
                <c:pt idx="3325">
                  <c:v>37.628283000000003</c:v>
                </c:pt>
                <c:pt idx="3326">
                  <c:v>37.587448000000002</c:v>
                </c:pt>
                <c:pt idx="3327">
                  <c:v>37.554034999999999</c:v>
                </c:pt>
                <c:pt idx="3328">
                  <c:v>37.591369999999998</c:v>
                </c:pt>
                <c:pt idx="3329">
                  <c:v>37.542074</c:v>
                </c:pt>
                <c:pt idx="3330">
                  <c:v>37.488821000000002</c:v>
                </c:pt>
                <c:pt idx="3331">
                  <c:v>37.565415000000002</c:v>
                </c:pt>
                <c:pt idx="3332">
                  <c:v>37.536000000000001</c:v>
                </c:pt>
                <c:pt idx="3333">
                  <c:v>37.485976000000001</c:v>
                </c:pt>
                <c:pt idx="3334">
                  <c:v>37.609288999999997</c:v>
                </c:pt>
                <c:pt idx="3335">
                  <c:v>37.554687999999999</c:v>
                </c:pt>
                <c:pt idx="3336">
                  <c:v>37.521506000000002</c:v>
                </c:pt>
                <c:pt idx="3337">
                  <c:v>37.502623999999997</c:v>
                </c:pt>
                <c:pt idx="3338">
                  <c:v>37.560879</c:v>
                </c:pt>
                <c:pt idx="3339">
                  <c:v>37.584989</c:v>
                </c:pt>
                <c:pt idx="3340">
                  <c:v>37.524811</c:v>
                </c:pt>
                <c:pt idx="3341">
                  <c:v>37.603482</c:v>
                </c:pt>
                <c:pt idx="3342">
                  <c:v>37.609520000000003</c:v>
                </c:pt>
                <c:pt idx="3343">
                  <c:v>37.537345999999999</c:v>
                </c:pt>
                <c:pt idx="3344">
                  <c:v>37.534424000000001</c:v>
                </c:pt>
                <c:pt idx="3345">
                  <c:v>37.640895</c:v>
                </c:pt>
                <c:pt idx="3346">
                  <c:v>37.595253999999997</c:v>
                </c:pt>
                <c:pt idx="3347">
                  <c:v>37.594754999999999</c:v>
                </c:pt>
                <c:pt idx="3348">
                  <c:v>37.643701999999998</c:v>
                </c:pt>
                <c:pt idx="3349">
                  <c:v>37.640664999999998</c:v>
                </c:pt>
                <c:pt idx="3350">
                  <c:v>37.585217999999998</c:v>
                </c:pt>
                <c:pt idx="3351">
                  <c:v>37.612749000000001</c:v>
                </c:pt>
                <c:pt idx="3352">
                  <c:v>37.688189000000001</c:v>
                </c:pt>
                <c:pt idx="3353">
                  <c:v>37.562148000000001</c:v>
                </c:pt>
                <c:pt idx="3354">
                  <c:v>37.613824000000001</c:v>
                </c:pt>
                <c:pt idx="3355">
                  <c:v>37.620939999999997</c:v>
                </c:pt>
                <c:pt idx="3356">
                  <c:v>37.582180999999999</c:v>
                </c:pt>
                <c:pt idx="3357">
                  <c:v>37.613824999999999</c:v>
                </c:pt>
                <c:pt idx="3358">
                  <c:v>37.595100000000002</c:v>
                </c:pt>
                <c:pt idx="3359">
                  <c:v>37.619016000000002</c:v>
                </c:pt>
                <c:pt idx="3360">
                  <c:v>37.604173000000003</c:v>
                </c:pt>
                <c:pt idx="3361">
                  <c:v>37.568877000000001</c:v>
                </c:pt>
                <c:pt idx="3362">
                  <c:v>37.627245000000002</c:v>
                </c:pt>
                <c:pt idx="3363">
                  <c:v>37.652968999999999</c:v>
                </c:pt>
                <c:pt idx="3364">
                  <c:v>37.529271000000001</c:v>
                </c:pt>
                <c:pt idx="3365">
                  <c:v>37.657966999999999</c:v>
                </c:pt>
                <c:pt idx="3366">
                  <c:v>37.620632000000001</c:v>
                </c:pt>
                <c:pt idx="3367">
                  <c:v>37.644126999999997</c:v>
                </c:pt>
                <c:pt idx="3368">
                  <c:v>37.621130999999998</c:v>
                </c:pt>
                <c:pt idx="3369">
                  <c:v>37.630127999999999</c:v>
                </c:pt>
                <c:pt idx="3370">
                  <c:v>37.628321999999997</c:v>
                </c:pt>
                <c:pt idx="3371">
                  <c:v>37.566493000000001</c:v>
                </c:pt>
                <c:pt idx="3372">
                  <c:v>37.583297000000002</c:v>
                </c:pt>
                <c:pt idx="3373">
                  <c:v>37.669232000000001</c:v>
                </c:pt>
                <c:pt idx="3374">
                  <c:v>37.576951000000001</c:v>
                </c:pt>
                <c:pt idx="3375">
                  <c:v>37.589410999999998</c:v>
                </c:pt>
                <c:pt idx="3376">
                  <c:v>37.653508000000002</c:v>
                </c:pt>
                <c:pt idx="3377">
                  <c:v>37.611440999999999</c:v>
                </c:pt>
                <c:pt idx="3378">
                  <c:v>37.604252000000002</c:v>
                </c:pt>
                <c:pt idx="3379">
                  <c:v>37.633898000000002</c:v>
                </c:pt>
                <c:pt idx="3380">
                  <c:v>37.634743999999998</c:v>
                </c:pt>
                <c:pt idx="3381">
                  <c:v>37.530810000000002</c:v>
                </c:pt>
                <c:pt idx="3382">
                  <c:v>37.574838</c:v>
                </c:pt>
                <c:pt idx="3383">
                  <c:v>37.618749000000001</c:v>
                </c:pt>
                <c:pt idx="3384">
                  <c:v>37.53304</c:v>
                </c:pt>
                <c:pt idx="3385">
                  <c:v>37.589793999999998</c:v>
                </c:pt>
                <c:pt idx="3386">
                  <c:v>37.580795000000002</c:v>
                </c:pt>
                <c:pt idx="3387">
                  <c:v>37.611863999999997</c:v>
                </c:pt>
                <c:pt idx="3388">
                  <c:v>37.580221000000002</c:v>
                </c:pt>
                <c:pt idx="3389">
                  <c:v>37.590753999999997</c:v>
                </c:pt>
                <c:pt idx="3390">
                  <c:v>37.634475000000002</c:v>
                </c:pt>
                <c:pt idx="3391">
                  <c:v>37.544305999999999</c:v>
                </c:pt>
                <c:pt idx="3392">
                  <c:v>37.53181</c:v>
                </c:pt>
                <c:pt idx="3393">
                  <c:v>37.553494999999998</c:v>
                </c:pt>
                <c:pt idx="3394">
                  <c:v>37.594985000000001</c:v>
                </c:pt>
                <c:pt idx="3395">
                  <c:v>37.565953999999998</c:v>
                </c:pt>
                <c:pt idx="3396">
                  <c:v>37.608018000000001</c:v>
                </c:pt>
                <c:pt idx="3397">
                  <c:v>37.620323999999997</c:v>
                </c:pt>
                <c:pt idx="3398">
                  <c:v>37.568069999999999</c:v>
                </c:pt>
                <c:pt idx="3399">
                  <c:v>37.580604999999998</c:v>
                </c:pt>
                <c:pt idx="3400">
                  <c:v>37.602176</c:v>
                </c:pt>
                <c:pt idx="3401">
                  <c:v>37.628397999999997</c:v>
                </c:pt>
                <c:pt idx="3402">
                  <c:v>37.620016999999997</c:v>
                </c:pt>
                <c:pt idx="3403">
                  <c:v>37.623015000000002</c:v>
                </c:pt>
                <c:pt idx="3404">
                  <c:v>37.639817999999998</c:v>
                </c:pt>
                <c:pt idx="3405">
                  <c:v>37.624054000000001</c:v>
                </c:pt>
                <c:pt idx="3406">
                  <c:v>37.576681999999998</c:v>
                </c:pt>
                <c:pt idx="3407">
                  <c:v>37.636895000000003</c:v>
                </c:pt>
                <c:pt idx="3408">
                  <c:v>37.601058999999999</c:v>
                </c:pt>
                <c:pt idx="3409">
                  <c:v>37.590063000000001</c:v>
                </c:pt>
                <c:pt idx="3410">
                  <c:v>37.660428000000003</c:v>
                </c:pt>
                <c:pt idx="3411">
                  <c:v>37.662312</c:v>
                </c:pt>
                <c:pt idx="3412">
                  <c:v>37.574952000000003</c:v>
                </c:pt>
                <c:pt idx="3413">
                  <c:v>37.595792000000003</c:v>
                </c:pt>
                <c:pt idx="3414">
                  <c:v>37.623362</c:v>
                </c:pt>
                <c:pt idx="3415">
                  <c:v>37.533386999999998</c:v>
                </c:pt>
                <c:pt idx="3416">
                  <c:v>37.551727999999997</c:v>
                </c:pt>
                <c:pt idx="3417">
                  <c:v>37.608327000000003</c:v>
                </c:pt>
                <c:pt idx="3418">
                  <c:v>37.616478000000001</c:v>
                </c:pt>
                <c:pt idx="3419">
                  <c:v>37.615094999999997</c:v>
                </c:pt>
                <c:pt idx="3420">
                  <c:v>37.564453999999998</c:v>
                </c:pt>
                <c:pt idx="3421">
                  <c:v>37.626936000000001</c:v>
                </c:pt>
                <c:pt idx="3422">
                  <c:v>37.596753999999997</c:v>
                </c:pt>
                <c:pt idx="3423">
                  <c:v>37.560532000000002</c:v>
                </c:pt>
                <c:pt idx="3424">
                  <c:v>37.620015000000002</c:v>
                </c:pt>
                <c:pt idx="3425">
                  <c:v>37.615940999999999</c:v>
                </c:pt>
                <c:pt idx="3426">
                  <c:v>37.648200000000003</c:v>
                </c:pt>
                <c:pt idx="3427">
                  <c:v>37.631588999999998</c:v>
                </c:pt>
                <c:pt idx="3428">
                  <c:v>37.615439000000002</c:v>
                </c:pt>
                <c:pt idx="3429">
                  <c:v>37.604788999999997</c:v>
                </c:pt>
                <c:pt idx="3430">
                  <c:v>37.580450999999996</c:v>
                </c:pt>
                <c:pt idx="3431">
                  <c:v>37.646853999999998</c:v>
                </c:pt>
                <c:pt idx="3432">
                  <c:v>37.685729000000002</c:v>
                </c:pt>
                <c:pt idx="3433">
                  <c:v>37.547998</c:v>
                </c:pt>
                <c:pt idx="3434">
                  <c:v>37.614477999999998</c:v>
                </c:pt>
                <c:pt idx="3435">
                  <c:v>37.656813999999997</c:v>
                </c:pt>
                <c:pt idx="3436">
                  <c:v>37.530233000000003</c:v>
                </c:pt>
                <c:pt idx="3437">
                  <c:v>37.551881000000002</c:v>
                </c:pt>
                <c:pt idx="3438">
                  <c:v>37.598982999999997</c:v>
                </c:pt>
                <c:pt idx="3439">
                  <c:v>37.616900999999999</c:v>
                </c:pt>
                <c:pt idx="3440">
                  <c:v>37.542113999999998</c:v>
                </c:pt>
                <c:pt idx="3441">
                  <c:v>37.654698000000003</c:v>
                </c:pt>
                <c:pt idx="3442">
                  <c:v>37.632435000000001</c:v>
                </c:pt>
                <c:pt idx="3443">
                  <c:v>37.585718999999997</c:v>
                </c:pt>
                <c:pt idx="3444">
                  <c:v>37.577835999999998</c:v>
                </c:pt>
                <c:pt idx="3445">
                  <c:v>37.583258000000001</c:v>
                </c:pt>
                <c:pt idx="3446">
                  <c:v>37.601058999999999</c:v>
                </c:pt>
                <c:pt idx="3447">
                  <c:v>37.641471000000003</c:v>
                </c:pt>
                <c:pt idx="3448">
                  <c:v>37.670309000000003</c:v>
                </c:pt>
                <c:pt idx="3449">
                  <c:v>37.604942999999999</c:v>
                </c:pt>
                <c:pt idx="3450">
                  <c:v>37.604173000000003</c:v>
                </c:pt>
                <c:pt idx="3451">
                  <c:v>37.568646000000001</c:v>
                </c:pt>
                <c:pt idx="3452">
                  <c:v>37.594945000000003</c:v>
                </c:pt>
                <c:pt idx="3453">
                  <c:v>37.595176000000002</c:v>
                </c:pt>
                <c:pt idx="3454">
                  <c:v>37.621554000000003</c:v>
                </c:pt>
                <c:pt idx="3455">
                  <c:v>37.647010000000002</c:v>
                </c:pt>
                <c:pt idx="3456">
                  <c:v>37.616517000000002</c:v>
                </c:pt>
                <c:pt idx="3457">
                  <c:v>37.598252000000002</c:v>
                </c:pt>
                <c:pt idx="3458">
                  <c:v>37.592753000000002</c:v>
                </c:pt>
                <c:pt idx="3459">
                  <c:v>37.625630000000001</c:v>
                </c:pt>
                <c:pt idx="3460">
                  <c:v>37.624744999999997</c:v>
                </c:pt>
                <c:pt idx="3461">
                  <c:v>37.574143999999997</c:v>
                </c:pt>
                <c:pt idx="3462">
                  <c:v>37.618709000000003</c:v>
                </c:pt>
                <c:pt idx="3463">
                  <c:v>37.646200999999998</c:v>
                </c:pt>
                <c:pt idx="3464">
                  <c:v>37.540844999999997</c:v>
                </c:pt>
                <c:pt idx="3465">
                  <c:v>37.567298999999998</c:v>
                </c:pt>
                <c:pt idx="3466">
                  <c:v>37.648277</c:v>
                </c:pt>
                <c:pt idx="3467">
                  <c:v>37.583911000000001</c:v>
                </c:pt>
                <c:pt idx="3468">
                  <c:v>37.522388999999997</c:v>
                </c:pt>
                <c:pt idx="3469">
                  <c:v>37.617401999999998</c:v>
                </c:pt>
                <c:pt idx="3470">
                  <c:v>37.670577000000002</c:v>
                </c:pt>
                <c:pt idx="3471">
                  <c:v>37.497473999999997</c:v>
                </c:pt>
                <c:pt idx="3472">
                  <c:v>37.600022000000003</c:v>
                </c:pt>
                <c:pt idx="3473">
                  <c:v>37.614209000000002</c:v>
                </c:pt>
                <c:pt idx="3474">
                  <c:v>37.437567999999999</c:v>
                </c:pt>
                <c:pt idx="3475">
                  <c:v>37.611134999999997</c:v>
                </c:pt>
                <c:pt idx="3476">
                  <c:v>37.625207000000003</c:v>
                </c:pt>
                <c:pt idx="3477">
                  <c:v>37.592947000000002</c:v>
                </c:pt>
                <c:pt idx="3478">
                  <c:v>37.553457000000002</c:v>
                </c:pt>
                <c:pt idx="3479">
                  <c:v>37.672500999999997</c:v>
                </c:pt>
                <c:pt idx="3480">
                  <c:v>37.655200000000001</c:v>
                </c:pt>
                <c:pt idx="3481">
                  <c:v>37.607095999999999</c:v>
                </c:pt>
                <c:pt idx="3482">
                  <c:v>37.569108</c:v>
                </c:pt>
                <c:pt idx="3483">
                  <c:v>37.612479999999998</c:v>
                </c:pt>
                <c:pt idx="3484">
                  <c:v>37.622667999999997</c:v>
                </c:pt>
                <c:pt idx="3485">
                  <c:v>37.668501999999997</c:v>
                </c:pt>
                <c:pt idx="3486">
                  <c:v>37.569952000000001</c:v>
                </c:pt>
                <c:pt idx="3487">
                  <c:v>37.619439</c:v>
                </c:pt>
                <c:pt idx="3488">
                  <c:v>37.646470999999998</c:v>
                </c:pt>
                <c:pt idx="3489">
                  <c:v>37.627130999999999</c:v>
                </c:pt>
                <c:pt idx="3490">
                  <c:v>37.645738999999999</c:v>
                </c:pt>
                <c:pt idx="3491">
                  <c:v>37.608134999999997</c:v>
                </c:pt>
                <c:pt idx="3492">
                  <c:v>37.617747999999999</c:v>
                </c:pt>
                <c:pt idx="3493">
                  <c:v>37.619475999999999</c:v>
                </c:pt>
                <c:pt idx="3494">
                  <c:v>37.672576999999997</c:v>
                </c:pt>
                <c:pt idx="3495">
                  <c:v>37.636280999999997</c:v>
                </c:pt>
                <c:pt idx="3496">
                  <c:v>37.626899000000002</c:v>
                </c:pt>
                <c:pt idx="3497">
                  <c:v>37.668770000000002</c:v>
                </c:pt>
                <c:pt idx="3498">
                  <c:v>37.621555999999998</c:v>
                </c:pt>
                <c:pt idx="3499">
                  <c:v>37.574489999999997</c:v>
                </c:pt>
                <c:pt idx="3500">
                  <c:v>37.650737999999997</c:v>
                </c:pt>
                <c:pt idx="3501">
                  <c:v>37.660736999999997</c:v>
                </c:pt>
                <c:pt idx="3502">
                  <c:v>37.578643999999997</c:v>
                </c:pt>
                <c:pt idx="3503">
                  <c:v>37.634511000000003</c:v>
                </c:pt>
                <c:pt idx="3504">
                  <c:v>37.652085</c:v>
                </c:pt>
                <c:pt idx="3505">
                  <c:v>37.59037</c:v>
                </c:pt>
                <c:pt idx="3506">
                  <c:v>37.615786999999997</c:v>
                </c:pt>
                <c:pt idx="3507">
                  <c:v>37.683114000000003</c:v>
                </c:pt>
                <c:pt idx="3508">
                  <c:v>37.621208000000003</c:v>
                </c:pt>
                <c:pt idx="3509">
                  <c:v>37.553496000000003</c:v>
                </c:pt>
                <c:pt idx="3510">
                  <c:v>37.658774999999999</c:v>
                </c:pt>
                <c:pt idx="3511">
                  <c:v>37.641741000000003</c:v>
                </c:pt>
                <c:pt idx="3512">
                  <c:v>37.495973999999997</c:v>
                </c:pt>
                <c:pt idx="3513">
                  <c:v>37.648969000000001</c:v>
                </c:pt>
                <c:pt idx="3514">
                  <c:v>37.660272999999997</c:v>
                </c:pt>
                <c:pt idx="3515">
                  <c:v>37.581989</c:v>
                </c:pt>
                <c:pt idx="3516">
                  <c:v>37.653928999999998</c:v>
                </c:pt>
                <c:pt idx="3517">
                  <c:v>37.651891999999997</c:v>
                </c:pt>
                <c:pt idx="3518">
                  <c:v>37.642510000000001</c:v>
                </c:pt>
                <c:pt idx="3519">
                  <c:v>37.645660999999997</c:v>
                </c:pt>
                <c:pt idx="3520">
                  <c:v>37.616439999999997</c:v>
                </c:pt>
                <c:pt idx="3521">
                  <c:v>37.622090999999998</c:v>
                </c:pt>
                <c:pt idx="3522">
                  <c:v>37.588025999999999</c:v>
                </c:pt>
                <c:pt idx="3523">
                  <c:v>37.572415999999997</c:v>
                </c:pt>
                <c:pt idx="3524">
                  <c:v>37.586024999999999</c:v>
                </c:pt>
                <c:pt idx="3525">
                  <c:v>37.616286000000002</c:v>
                </c:pt>
                <c:pt idx="3526">
                  <c:v>37.576374999999999</c:v>
                </c:pt>
                <c:pt idx="3527">
                  <c:v>37.549498</c:v>
                </c:pt>
                <c:pt idx="3528">
                  <c:v>37.617978000000001</c:v>
                </c:pt>
                <c:pt idx="3529">
                  <c:v>37.593060999999999</c:v>
                </c:pt>
                <c:pt idx="3530">
                  <c:v>37.545076000000002</c:v>
                </c:pt>
                <c:pt idx="3531">
                  <c:v>37.543844</c:v>
                </c:pt>
                <c:pt idx="3532">
                  <c:v>37.599792000000001</c:v>
                </c:pt>
                <c:pt idx="3533">
                  <c:v>37.521621000000003</c:v>
                </c:pt>
                <c:pt idx="3534">
                  <c:v>37.601329999999997</c:v>
                </c:pt>
                <c:pt idx="3535">
                  <c:v>37.653621999999999</c:v>
                </c:pt>
                <c:pt idx="3536">
                  <c:v>37.582872999999999</c:v>
                </c:pt>
                <c:pt idx="3537">
                  <c:v>37.564954999999998</c:v>
                </c:pt>
                <c:pt idx="3538">
                  <c:v>37.63805</c:v>
                </c:pt>
                <c:pt idx="3539">
                  <c:v>37.641472</c:v>
                </c:pt>
                <c:pt idx="3540">
                  <c:v>37.539499999999997</c:v>
                </c:pt>
                <c:pt idx="3541">
                  <c:v>37.666465000000002</c:v>
                </c:pt>
                <c:pt idx="3542">
                  <c:v>37.663542</c:v>
                </c:pt>
                <c:pt idx="3543">
                  <c:v>37.605674999999998</c:v>
                </c:pt>
                <c:pt idx="3544">
                  <c:v>37.607517999999999</c:v>
                </c:pt>
                <c:pt idx="3545">
                  <c:v>37.616864</c:v>
                </c:pt>
                <c:pt idx="3546">
                  <c:v>37.644548999999998</c:v>
                </c:pt>
                <c:pt idx="3547">
                  <c:v>37.593291999999998</c:v>
                </c:pt>
                <c:pt idx="3548">
                  <c:v>37.612479</c:v>
                </c:pt>
                <c:pt idx="3549">
                  <c:v>37.623936999999998</c:v>
                </c:pt>
                <c:pt idx="3550">
                  <c:v>37.552688000000003</c:v>
                </c:pt>
                <c:pt idx="3551">
                  <c:v>37.573799000000001</c:v>
                </c:pt>
                <c:pt idx="3552">
                  <c:v>37.635357999999997</c:v>
                </c:pt>
                <c:pt idx="3553">
                  <c:v>37.607365999999999</c:v>
                </c:pt>
                <c:pt idx="3554">
                  <c:v>37.611902999999998</c:v>
                </c:pt>
                <c:pt idx="3555">
                  <c:v>37.608556999999998</c:v>
                </c:pt>
                <c:pt idx="3556">
                  <c:v>37.589987000000001</c:v>
                </c:pt>
                <c:pt idx="3557">
                  <c:v>37.622284999999998</c:v>
                </c:pt>
                <c:pt idx="3558">
                  <c:v>37.587986999999998</c:v>
                </c:pt>
                <c:pt idx="3559">
                  <c:v>37.639780000000002</c:v>
                </c:pt>
                <c:pt idx="3560">
                  <c:v>37.632204999999999</c:v>
                </c:pt>
                <c:pt idx="3561">
                  <c:v>37.580219</c:v>
                </c:pt>
                <c:pt idx="3562">
                  <c:v>37.632897</c:v>
                </c:pt>
                <c:pt idx="3563">
                  <c:v>37.652045999999999</c:v>
                </c:pt>
                <c:pt idx="3564">
                  <c:v>37.609403999999998</c:v>
                </c:pt>
                <c:pt idx="3565">
                  <c:v>37.600637999999996</c:v>
                </c:pt>
                <c:pt idx="3566">
                  <c:v>37.656083000000002</c:v>
                </c:pt>
                <c:pt idx="3567">
                  <c:v>37.580604999999998</c:v>
                </c:pt>
                <c:pt idx="3568">
                  <c:v>37.540076999999997</c:v>
                </c:pt>
                <c:pt idx="3569">
                  <c:v>37.667771999999999</c:v>
                </c:pt>
                <c:pt idx="3570">
                  <c:v>37.662886999999998</c:v>
                </c:pt>
                <c:pt idx="3571">
                  <c:v>37.580604999999998</c:v>
                </c:pt>
                <c:pt idx="3572">
                  <c:v>37.646855000000002</c:v>
                </c:pt>
                <c:pt idx="3573">
                  <c:v>37.649970000000003</c:v>
                </c:pt>
                <c:pt idx="3574">
                  <c:v>37.551651</c:v>
                </c:pt>
                <c:pt idx="3575">
                  <c:v>37.597290999999998</c:v>
                </c:pt>
                <c:pt idx="3576">
                  <c:v>37.639011000000004</c:v>
                </c:pt>
                <c:pt idx="3577">
                  <c:v>37.609326000000003</c:v>
                </c:pt>
                <c:pt idx="3578">
                  <c:v>37.577950999999999</c:v>
                </c:pt>
                <c:pt idx="3579">
                  <c:v>37.637011000000001</c:v>
                </c:pt>
                <c:pt idx="3580">
                  <c:v>37.628515</c:v>
                </c:pt>
                <c:pt idx="3581">
                  <c:v>37.540652999999999</c:v>
                </c:pt>
                <c:pt idx="3582">
                  <c:v>37.591293999999998</c:v>
                </c:pt>
                <c:pt idx="3583">
                  <c:v>37.672694</c:v>
                </c:pt>
                <c:pt idx="3584">
                  <c:v>37.611096000000003</c:v>
                </c:pt>
                <c:pt idx="3585">
                  <c:v>37.618594000000002</c:v>
                </c:pt>
                <c:pt idx="3586">
                  <c:v>37.625439</c:v>
                </c:pt>
                <c:pt idx="3587">
                  <c:v>37.600366999999999</c:v>
                </c:pt>
                <c:pt idx="3588">
                  <c:v>37.532350000000001</c:v>
                </c:pt>
                <c:pt idx="3589">
                  <c:v>37.558185999999999</c:v>
                </c:pt>
                <c:pt idx="3590">
                  <c:v>37.555608999999997</c:v>
                </c:pt>
                <c:pt idx="3591">
                  <c:v>37.577410999999998</c:v>
                </c:pt>
                <c:pt idx="3592">
                  <c:v>37.585256999999999</c:v>
                </c:pt>
                <c:pt idx="3593">
                  <c:v>37.619861</c:v>
                </c:pt>
                <c:pt idx="3594">
                  <c:v>37.690843000000001</c:v>
                </c:pt>
                <c:pt idx="3595">
                  <c:v>37.614057000000003</c:v>
                </c:pt>
                <c:pt idx="3596">
                  <c:v>37.564568999999999</c:v>
                </c:pt>
                <c:pt idx="3597">
                  <c:v>37.664118999999999</c:v>
                </c:pt>
                <c:pt idx="3598">
                  <c:v>37.639127000000002</c:v>
                </c:pt>
                <c:pt idx="3599">
                  <c:v>37.563915999999999</c:v>
                </c:pt>
                <c:pt idx="3600">
                  <c:v>37.648200000000003</c:v>
                </c:pt>
                <c:pt idx="3601">
                  <c:v>37.671194</c:v>
                </c:pt>
                <c:pt idx="3602">
                  <c:v>37.526926000000003</c:v>
                </c:pt>
                <c:pt idx="3603">
                  <c:v>37.607098000000001</c:v>
                </c:pt>
                <c:pt idx="3604">
                  <c:v>37.654657999999998</c:v>
                </c:pt>
                <c:pt idx="3605">
                  <c:v>37.571683</c:v>
                </c:pt>
                <c:pt idx="3606">
                  <c:v>37.604751</c:v>
                </c:pt>
                <c:pt idx="3607">
                  <c:v>37.689419000000001</c:v>
                </c:pt>
                <c:pt idx="3608">
                  <c:v>37.661582000000003</c:v>
                </c:pt>
                <c:pt idx="3609">
                  <c:v>37.564954</c:v>
                </c:pt>
                <c:pt idx="3610">
                  <c:v>37.656312999999997</c:v>
                </c:pt>
                <c:pt idx="3611">
                  <c:v>37.615825999999998</c:v>
                </c:pt>
                <c:pt idx="3612">
                  <c:v>37.597369</c:v>
                </c:pt>
                <c:pt idx="3613">
                  <c:v>37.624206999999998</c:v>
                </c:pt>
                <c:pt idx="3614">
                  <c:v>37.610402000000001</c:v>
                </c:pt>
                <c:pt idx="3615">
                  <c:v>37.635433999999997</c:v>
                </c:pt>
                <c:pt idx="3616">
                  <c:v>37.609057999999997</c:v>
                </c:pt>
                <c:pt idx="3617">
                  <c:v>37.586601999999999</c:v>
                </c:pt>
                <c:pt idx="3618">
                  <c:v>37.628129000000001</c:v>
                </c:pt>
                <c:pt idx="3619">
                  <c:v>37.580182000000001</c:v>
                </c:pt>
                <c:pt idx="3620">
                  <c:v>37.582988999999998</c:v>
                </c:pt>
                <c:pt idx="3621">
                  <c:v>37.617094000000002</c:v>
                </c:pt>
                <c:pt idx="3622">
                  <c:v>37.649622999999998</c:v>
                </c:pt>
                <c:pt idx="3623">
                  <c:v>37.639088999999998</c:v>
                </c:pt>
                <c:pt idx="3624">
                  <c:v>37.609749999999998</c:v>
                </c:pt>
                <c:pt idx="3625">
                  <c:v>37.641278999999997</c:v>
                </c:pt>
                <c:pt idx="3626">
                  <c:v>37.593024999999997</c:v>
                </c:pt>
                <c:pt idx="3627">
                  <c:v>37.490397999999999</c:v>
                </c:pt>
                <c:pt idx="3628">
                  <c:v>37.63505</c:v>
                </c:pt>
                <c:pt idx="3629">
                  <c:v>37.636512000000003</c:v>
                </c:pt>
                <c:pt idx="3630">
                  <c:v>37.571452000000001</c:v>
                </c:pt>
                <c:pt idx="3631">
                  <c:v>37.644585999999997</c:v>
                </c:pt>
                <c:pt idx="3632">
                  <c:v>37.669077999999999</c:v>
                </c:pt>
                <c:pt idx="3633">
                  <c:v>37.598444999999998</c:v>
                </c:pt>
                <c:pt idx="3634">
                  <c:v>37.585256000000001</c:v>
                </c:pt>
                <c:pt idx="3635">
                  <c:v>37.617325000000001</c:v>
                </c:pt>
                <c:pt idx="3636">
                  <c:v>37.582757000000001</c:v>
                </c:pt>
                <c:pt idx="3637">
                  <c:v>37.576526999999999</c:v>
                </c:pt>
                <c:pt idx="3638">
                  <c:v>37.683960999999996</c:v>
                </c:pt>
                <c:pt idx="3639">
                  <c:v>37.634664999999998</c:v>
                </c:pt>
                <c:pt idx="3640">
                  <c:v>37.568953999999998</c:v>
                </c:pt>
                <c:pt idx="3641">
                  <c:v>37.622323000000002</c:v>
                </c:pt>
                <c:pt idx="3642">
                  <c:v>37.601019999999998</c:v>
                </c:pt>
                <c:pt idx="3643">
                  <c:v>37.595291000000003</c:v>
                </c:pt>
                <c:pt idx="3644">
                  <c:v>37.650545999999999</c:v>
                </c:pt>
                <c:pt idx="3645">
                  <c:v>37.631782000000001</c:v>
                </c:pt>
                <c:pt idx="3646">
                  <c:v>37.571375000000003</c:v>
                </c:pt>
                <c:pt idx="3647">
                  <c:v>37.596984999999997</c:v>
                </c:pt>
                <c:pt idx="3648">
                  <c:v>37.635472</c:v>
                </c:pt>
                <c:pt idx="3649">
                  <c:v>37.598714999999999</c:v>
                </c:pt>
                <c:pt idx="3650">
                  <c:v>37.624361</c:v>
                </c:pt>
                <c:pt idx="3651">
                  <c:v>37.631090999999998</c:v>
                </c:pt>
                <c:pt idx="3652">
                  <c:v>37.613939999999999</c:v>
                </c:pt>
                <c:pt idx="3653">
                  <c:v>37.635474000000002</c:v>
                </c:pt>
                <c:pt idx="3654">
                  <c:v>37.636743000000003</c:v>
                </c:pt>
                <c:pt idx="3655">
                  <c:v>37.600445000000001</c:v>
                </c:pt>
                <c:pt idx="3656">
                  <c:v>37.658467999999999</c:v>
                </c:pt>
                <c:pt idx="3657">
                  <c:v>37.622517000000002</c:v>
                </c:pt>
                <c:pt idx="3658">
                  <c:v>37.575220000000002</c:v>
                </c:pt>
                <c:pt idx="3659">
                  <c:v>37.645161999999999</c:v>
                </c:pt>
                <c:pt idx="3660">
                  <c:v>37.646124999999998</c:v>
                </c:pt>
                <c:pt idx="3661">
                  <c:v>37.596522999999998</c:v>
                </c:pt>
                <c:pt idx="3662">
                  <c:v>37.627167999999998</c:v>
                </c:pt>
                <c:pt idx="3663">
                  <c:v>37.636125999999997</c:v>
                </c:pt>
                <c:pt idx="3664">
                  <c:v>37.500857000000003</c:v>
                </c:pt>
                <c:pt idx="3665">
                  <c:v>37.556457000000002</c:v>
                </c:pt>
                <c:pt idx="3666">
                  <c:v>37.652199000000003</c:v>
                </c:pt>
                <c:pt idx="3667">
                  <c:v>37.674770000000002</c:v>
                </c:pt>
                <c:pt idx="3668">
                  <c:v>37.586142000000002</c:v>
                </c:pt>
                <c:pt idx="3669">
                  <c:v>37.688305</c:v>
                </c:pt>
                <c:pt idx="3670">
                  <c:v>37.632204999999999</c:v>
                </c:pt>
                <c:pt idx="3671">
                  <c:v>37.575758</c:v>
                </c:pt>
                <c:pt idx="3672">
                  <c:v>37.627167999999998</c:v>
                </c:pt>
                <c:pt idx="3673">
                  <c:v>37.626745</c:v>
                </c:pt>
                <c:pt idx="3674">
                  <c:v>37.596713999999999</c:v>
                </c:pt>
                <c:pt idx="3675">
                  <c:v>37.615208000000003</c:v>
                </c:pt>
                <c:pt idx="3676">
                  <c:v>37.617362999999997</c:v>
                </c:pt>
                <c:pt idx="3677">
                  <c:v>37.635665000000003</c:v>
                </c:pt>
                <c:pt idx="3678">
                  <c:v>37.611094000000001</c:v>
                </c:pt>
                <c:pt idx="3679">
                  <c:v>37.625169</c:v>
                </c:pt>
                <c:pt idx="3680">
                  <c:v>37.631974999999997</c:v>
                </c:pt>
                <c:pt idx="3681">
                  <c:v>37.586525999999999</c:v>
                </c:pt>
                <c:pt idx="3682">
                  <c:v>37.615479000000001</c:v>
                </c:pt>
                <c:pt idx="3683">
                  <c:v>37.571876000000003</c:v>
                </c:pt>
                <c:pt idx="3684">
                  <c:v>37.526347999999999</c:v>
                </c:pt>
                <c:pt idx="3685">
                  <c:v>37.620131999999998</c:v>
                </c:pt>
                <c:pt idx="3686">
                  <c:v>37.602981999999997</c:v>
                </c:pt>
                <c:pt idx="3687">
                  <c:v>37.659737</c:v>
                </c:pt>
                <c:pt idx="3688">
                  <c:v>37.662967000000002</c:v>
                </c:pt>
                <c:pt idx="3689">
                  <c:v>37.601289999999999</c:v>
                </c:pt>
                <c:pt idx="3690">
                  <c:v>37.642086999999997</c:v>
                </c:pt>
                <c:pt idx="3691">
                  <c:v>37.664234</c:v>
                </c:pt>
                <c:pt idx="3692">
                  <c:v>37.613019000000001</c:v>
                </c:pt>
                <c:pt idx="3693">
                  <c:v>37.639510999999999</c:v>
                </c:pt>
                <c:pt idx="3694">
                  <c:v>37.699492999999997</c:v>
                </c:pt>
                <c:pt idx="3695">
                  <c:v>37.609633000000002</c:v>
                </c:pt>
                <c:pt idx="3696">
                  <c:v>37.540922000000002</c:v>
                </c:pt>
                <c:pt idx="3697">
                  <c:v>37.701301000000001</c:v>
                </c:pt>
                <c:pt idx="3698">
                  <c:v>37.688920000000003</c:v>
                </c:pt>
                <c:pt idx="3699">
                  <c:v>37.597791000000001</c:v>
                </c:pt>
                <c:pt idx="3700">
                  <c:v>37.663735000000003</c:v>
                </c:pt>
                <c:pt idx="3701">
                  <c:v>37.686343999999998</c:v>
                </c:pt>
                <c:pt idx="3702">
                  <c:v>37.601751</c:v>
                </c:pt>
                <c:pt idx="3703">
                  <c:v>37.572913999999997</c:v>
                </c:pt>
                <c:pt idx="3704">
                  <c:v>37.667425999999999</c:v>
                </c:pt>
                <c:pt idx="3705">
                  <c:v>37.468173999999998</c:v>
                </c:pt>
                <c:pt idx="3706">
                  <c:v>37.420071999999998</c:v>
                </c:pt>
                <c:pt idx="3707">
                  <c:v>37.646661999999999</c:v>
                </c:pt>
                <c:pt idx="3708">
                  <c:v>37.595139000000003</c:v>
                </c:pt>
                <c:pt idx="3709">
                  <c:v>37.458869</c:v>
                </c:pt>
                <c:pt idx="3710">
                  <c:v>37.568724000000003</c:v>
                </c:pt>
                <c:pt idx="3711">
                  <c:v>37.637165000000003</c:v>
                </c:pt>
                <c:pt idx="3712">
                  <c:v>37.447485999999998</c:v>
                </c:pt>
                <c:pt idx="3713">
                  <c:v>37.529694999999997</c:v>
                </c:pt>
                <c:pt idx="3714">
                  <c:v>37.805543</c:v>
                </c:pt>
                <c:pt idx="3715">
                  <c:v>37.277535</c:v>
                </c:pt>
                <c:pt idx="3716">
                  <c:v>37.689495999999998</c:v>
                </c:pt>
                <c:pt idx="3717">
                  <c:v>38.137259</c:v>
                </c:pt>
                <c:pt idx="3718">
                  <c:v>36.585225999999999</c:v>
                </c:pt>
                <c:pt idx="3719">
                  <c:v>36.818928999999997</c:v>
                </c:pt>
                <c:pt idx="3720">
                  <c:v>37.757478999999996</c:v>
                </c:pt>
                <c:pt idx="3721">
                  <c:v>37.229433</c:v>
                </c:pt>
                <c:pt idx="3722">
                  <c:v>37.880443</c:v>
                </c:pt>
                <c:pt idx="3723">
                  <c:v>37.12473</c:v>
                </c:pt>
                <c:pt idx="3724">
                  <c:v>37.159567000000003</c:v>
                </c:pt>
                <c:pt idx="3725">
                  <c:v>37.130498000000003</c:v>
                </c:pt>
                <c:pt idx="3726">
                  <c:v>37.529887000000002</c:v>
                </c:pt>
                <c:pt idx="3727">
                  <c:v>37.260924000000003</c:v>
                </c:pt>
                <c:pt idx="3728">
                  <c:v>38.119799999999998</c:v>
                </c:pt>
                <c:pt idx="3729">
                  <c:v>37.093508</c:v>
                </c:pt>
                <c:pt idx="3730">
                  <c:v>37.182713999999997</c:v>
                </c:pt>
                <c:pt idx="3731">
                  <c:v>37.261423000000001</c:v>
                </c:pt>
                <c:pt idx="3732">
                  <c:v>37.368547</c:v>
                </c:pt>
                <c:pt idx="3733">
                  <c:v>37.548420999999998</c:v>
                </c:pt>
                <c:pt idx="3734">
                  <c:v>37.721217000000003</c:v>
                </c:pt>
                <c:pt idx="3735">
                  <c:v>37.450522999999997</c:v>
                </c:pt>
                <c:pt idx="3736">
                  <c:v>37.062632999999998</c:v>
                </c:pt>
                <c:pt idx="3737">
                  <c:v>37.106313</c:v>
                </c:pt>
                <c:pt idx="3738">
                  <c:v>37.612248000000001</c:v>
                </c:pt>
                <c:pt idx="3739">
                  <c:v>37.422609999999999</c:v>
                </c:pt>
                <c:pt idx="3740">
                  <c:v>37.418264000000001</c:v>
                </c:pt>
                <c:pt idx="3741">
                  <c:v>37.025911999999998</c:v>
                </c:pt>
                <c:pt idx="3742">
                  <c:v>37.315100999999999</c:v>
                </c:pt>
                <c:pt idx="3743">
                  <c:v>37.500242</c:v>
                </c:pt>
                <c:pt idx="3744">
                  <c:v>37.320405999999998</c:v>
                </c:pt>
                <c:pt idx="3745">
                  <c:v>37.265154000000003</c:v>
                </c:pt>
                <c:pt idx="3746">
                  <c:v>37.394925999999998</c:v>
                </c:pt>
                <c:pt idx="3747">
                  <c:v>37.368161999999998</c:v>
                </c:pt>
                <c:pt idx="3748">
                  <c:v>37.279494</c:v>
                </c:pt>
                <c:pt idx="3749">
                  <c:v>37.419300999999997</c:v>
                </c:pt>
                <c:pt idx="3750">
                  <c:v>37.348666999999999</c:v>
                </c:pt>
                <c:pt idx="3751">
                  <c:v>37.291646</c:v>
                </c:pt>
                <c:pt idx="3752">
                  <c:v>37.404077999999998</c:v>
                </c:pt>
                <c:pt idx="3753">
                  <c:v>37.380889000000003</c:v>
                </c:pt>
                <c:pt idx="3754">
                  <c:v>37.239545</c:v>
                </c:pt>
                <c:pt idx="3755">
                  <c:v>37.285032999999999</c:v>
                </c:pt>
                <c:pt idx="3756">
                  <c:v>37.384005999999999</c:v>
                </c:pt>
                <c:pt idx="3757">
                  <c:v>37.141610999999997</c:v>
                </c:pt>
                <c:pt idx="3758">
                  <c:v>37.186790999999999</c:v>
                </c:pt>
                <c:pt idx="3759">
                  <c:v>37.405423999999996</c:v>
                </c:pt>
                <c:pt idx="3760">
                  <c:v>37.194902999999996</c:v>
                </c:pt>
                <c:pt idx="3761">
                  <c:v>36.981422999999999</c:v>
                </c:pt>
                <c:pt idx="3762">
                  <c:v>37.366664</c:v>
                </c:pt>
                <c:pt idx="3763">
                  <c:v>37.305605</c:v>
                </c:pt>
                <c:pt idx="3764">
                  <c:v>36.978771999999999</c:v>
                </c:pt>
                <c:pt idx="3765">
                  <c:v>37.115887000000001</c:v>
                </c:pt>
                <c:pt idx="3766">
                  <c:v>37.381967000000003</c:v>
                </c:pt>
                <c:pt idx="3767">
                  <c:v>37.087972000000001</c:v>
                </c:pt>
                <c:pt idx="3768">
                  <c:v>36.913787999999997</c:v>
                </c:pt>
                <c:pt idx="3769">
                  <c:v>37.337901000000002</c:v>
                </c:pt>
                <c:pt idx="3770">
                  <c:v>37.298068000000001</c:v>
                </c:pt>
                <c:pt idx="3771">
                  <c:v>36.938319999999997</c:v>
                </c:pt>
                <c:pt idx="3772">
                  <c:v>37.131112000000002</c:v>
                </c:pt>
                <c:pt idx="3773">
                  <c:v>37.299028</c:v>
                </c:pt>
                <c:pt idx="3774">
                  <c:v>37.055674000000003</c:v>
                </c:pt>
                <c:pt idx="3775">
                  <c:v>36.952624</c:v>
                </c:pt>
                <c:pt idx="3776">
                  <c:v>37.266305000000003</c:v>
                </c:pt>
                <c:pt idx="3777">
                  <c:v>37.188020999999999</c:v>
                </c:pt>
                <c:pt idx="3778">
                  <c:v>36.880991000000002</c:v>
                </c:pt>
                <c:pt idx="3779">
                  <c:v>37.095739000000002</c:v>
                </c:pt>
                <c:pt idx="3780">
                  <c:v>37.282609000000001</c:v>
                </c:pt>
                <c:pt idx="3781">
                  <c:v>36.949432999999999</c:v>
                </c:pt>
                <c:pt idx="3782">
                  <c:v>36.922479000000003</c:v>
                </c:pt>
                <c:pt idx="3783">
                  <c:v>37.205092</c:v>
                </c:pt>
                <c:pt idx="3784">
                  <c:v>37.141226000000003</c:v>
                </c:pt>
                <c:pt idx="3785">
                  <c:v>36.867646999999998</c:v>
                </c:pt>
                <c:pt idx="3786">
                  <c:v>37.079242999999998</c:v>
                </c:pt>
                <c:pt idx="3787">
                  <c:v>37.133341999999999</c:v>
                </c:pt>
                <c:pt idx="3788">
                  <c:v>36.814700999999999</c:v>
                </c:pt>
                <c:pt idx="3789">
                  <c:v>36.912367000000003</c:v>
                </c:pt>
                <c:pt idx="3790">
                  <c:v>37.196826999999999</c:v>
                </c:pt>
                <c:pt idx="3791">
                  <c:v>36.925632999999998</c:v>
                </c:pt>
                <c:pt idx="3792">
                  <c:v>36.753988</c:v>
                </c:pt>
                <c:pt idx="3793">
                  <c:v>37.105888999999998</c:v>
                </c:pt>
                <c:pt idx="3794">
                  <c:v>37.050598000000001</c:v>
                </c:pt>
                <c:pt idx="3795">
                  <c:v>36.852845000000002</c:v>
                </c:pt>
                <c:pt idx="3796">
                  <c:v>36.941012000000001</c:v>
                </c:pt>
                <c:pt idx="3797">
                  <c:v>36.980691999999998</c:v>
                </c:pt>
                <c:pt idx="3798">
                  <c:v>36.907482000000002</c:v>
                </c:pt>
                <c:pt idx="3799">
                  <c:v>36.853729999999999</c:v>
                </c:pt>
                <c:pt idx="3800">
                  <c:v>36.966698000000001</c:v>
                </c:pt>
                <c:pt idx="3801">
                  <c:v>36.921864999999997</c:v>
                </c:pt>
                <c:pt idx="3802">
                  <c:v>36.825735999999999</c:v>
                </c:pt>
                <c:pt idx="3803">
                  <c:v>36.894024999999999</c:v>
                </c:pt>
                <c:pt idx="3804">
                  <c:v>36.898831999999999</c:v>
                </c:pt>
                <c:pt idx="3805">
                  <c:v>36.885758000000003</c:v>
                </c:pt>
                <c:pt idx="3806">
                  <c:v>36.860917999999998</c:v>
                </c:pt>
                <c:pt idx="3807">
                  <c:v>36.891601999999999</c:v>
                </c:pt>
                <c:pt idx="3808">
                  <c:v>36.870992999999999</c:v>
                </c:pt>
                <c:pt idx="3809">
                  <c:v>36.874146000000003</c:v>
                </c:pt>
                <c:pt idx="3810">
                  <c:v>36.839925000000001</c:v>
                </c:pt>
                <c:pt idx="3811">
                  <c:v>36.784094000000003</c:v>
                </c:pt>
                <c:pt idx="3812">
                  <c:v>36.858997000000002</c:v>
                </c:pt>
                <c:pt idx="3813">
                  <c:v>36.911943000000001</c:v>
                </c:pt>
                <c:pt idx="3814">
                  <c:v>36.735494000000003</c:v>
                </c:pt>
                <c:pt idx="3815">
                  <c:v>36.774444000000003</c:v>
                </c:pt>
                <c:pt idx="3816">
                  <c:v>36.847651999999997</c:v>
                </c:pt>
                <c:pt idx="3817">
                  <c:v>36.769368</c:v>
                </c:pt>
                <c:pt idx="3818">
                  <c:v>36.664088</c:v>
                </c:pt>
                <c:pt idx="3819">
                  <c:v>36.749104000000003</c:v>
                </c:pt>
                <c:pt idx="3820">
                  <c:v>36.772483000000001</c:v>
                </c:pt>
                <c:pt idx="3821">
                  <c:v>36.609527</c:v>
                </c:pt>
                <c:pt idx="3822">
                  <c:v>36.71819</c:v>
                </c:pt>
                <c:pt idx="3823">
                  <c:v>36.874723000000003</c:v>
                </c:pt>
                <c:pt idx="3824">
                  <c:v>36.667394999999999</c:v>
                </c:pt>
                <c:pt idx="3825">
                  <c:v>36.618870000000001</c:v>
                </c:pt>
                <c:pt idx="3826">
                  <c:v>36.724110000000003</c:v>
                </c:pt>
                <c:pt idx="3827">
                  <c:v>36.657822000000003</c:v>
                </c:pt>
                <c:pt idx="3828">
                  <c:v>36.593685999999998</c:v>
                </c:pt>
                <c:pt idx="3829">
                  <c:v>36.73057</c:v>
                </c:pt>
                <c:pt idx="3830">
                  <c:v>36.757792999999999</c:v>
                </c:pt>
                <c:pt idx="3831">
                  <c:v>36.541969000000002</c:v>
                </c:pt>
                <c:pt idx="3832">
                  <c:v>36.567731999999999</c:v>
                </c:pt>
                <c:pt idx="3833">
                  <c:v>36.661129000000003</c:v>
                </c:pt>
                <c:pt idx="3834">
                  <c:v>36.576805</c:v>
                </c:pt>
                <c:pt idx="3835">
                  <c:v>36.48883</c:v>
                </c:pt>
                <c:pt idx="3836">
                  <c:v>36.763945999999997</c:v>
                </c:pt>
                <c:pt idx="3837">
                  <c:v>36.571922999999998</c:v>
                </c:pt>
                <c:pt idx="3838">
                  <c:v>36.581882</c:v>
                </c:pt>
                <c:pt idx="3839">
                  <c:v>36.67174</c:v>
                </c:pt>
                <c:pt idx="3840">
                  <c:v>36.607334999999999</c:v>
                </c:pt>
                <c:pt idx="3841">
                  <c:v>36.504787</c:v>
                </c:pt>
                <c:pt idx="3842">
                  <c:v>36.588878000000001</c:v>
                </c:pt>
                <c:pt idx="3843">
                  <c:v>36.656976</c:v>
                </c:pt>
                <c:pt idx="3844">
                  <c:v>36.530512000000002</c:v>
                </c:pt>
                <c:pt idx="3845">
                  <c:v>36.540353000000003</c:v>
                </c:pt>
                <c:pt idx="3846">
                  <c:v>36.569808000000002</c:v>
                </c:pt>
                <c:pt idx="3847">
                  <c:v>36.490367999999997</c:v>
                </c:pt>
                <c:pt idx="3848">
                  <c:v>36.455992999999999</c:v>
                </c:pt>
                <c:pt idx="3849">
                  <c:v>36.598607000000001</c:v>
                </c:pt>
                <c:pt idx="3850">
                  <c:v>36.506633000000001</c:v>
                </c:pt>
                <c:pt idx="3851">
                  <c:v>36.490869000000004</c:v>
                </c:pt>
                <c:pt idx="3852">
                  <c:v>36.570884999999997</c:v>
                </c:pt>
                <c:pt idx="3853">
                  <c:v>36.475912000000001</c:v>
                </c:pt>
                <c:pt idx="3854">
                  <c:v>36.346792000000001</c:v>
                </c:pt>
                <c:pt idx="3855">
                  <c:v>36.488022999999998</c:v>
                </c:pt>
                <c:pt idx="3856">
                  <c:v>36.505977999999999</c:v>
                </c:pt>
                <c:pt idx="3857">
                  <c:v>36.303766000000003</c:v>
                </c:pt>
                <c:pt idx="3858">
                  <c:v>36.439996999999998</c:v>
                </c:pt>
                <c:pt idx="3859">
                  <c:v>36.578457999999998</c:v>
                </c:pt>
                <c:pt idx="3860">
                  <c:v>36.358175000000003</c:v>
                </c:pt>
                <c:pt idx="3861">
                  <c:v>36.301381999999997</c:v>
                </c:pt>
                <c:pt idx="3862">
                  <c:v>36.539391999999999</c:v>
                </c:pt>
                <c:pt idx="3863">
                  <c:v>36.466988999999998</c:v>
                </c:pt>
                <c:pt idx="3864">
                  <c:v>36.216253000000002</c:v>
                </c:pt>
                <c:pt idx="3865">
                  <c:v>36.419696000000002</c:v>
                </c:pt>
                <c:pt idx="3866">
                  <c:v>36.524974999999998</c:v>
                </c:pt>
                <c:pt idx="3867">
                  <c:v>36.244743</c:v>
                </c:pt>
                <c:pt idx="3868">
                  <c:v>36.159615000000002</c:v>
                </c:pt>
                <c:pt idx="3869">
                  <c:v>36.503864</c:v>
                </c:pt>
                <c:pt idx="3870">
                  <c:v>36.365940999999999</c:v>
                </c:pt>
                <c:pt idx="3871">
                  <c:v>36.193373999999999</c:v>
                </c:pt>
                <c:pt idx="3872">
                  <c:v>36.406429000000003</c:v>
                </c:pt>
                <c:pt idx="3873">
                  <c:v>36.355367000000001</c:v>
                </c:pt>
                <c:pt idx="3874">
                  <c:v>36.214637000000003</c:v>
                </c:pt>
                <c:pt idx="3875">
                  <c:v>36.195717999999999</c:v>
                </c:pt>
                <c:pt idx="3876">
                  <c:v>36.498058999999998</c:v>
                </c:pt>
                <c:pt idx="3877">
                  <c:v>36.290002000000001</c:v>
                </c:pt>
                <c:pt idx="3878">
                  <c:v>36.037686000000001</c:v>
                </c:pt>
                <c:pt idx="3879">
                  <c:v>36.323377999999998</c:v>
                </c:pt>
                <c:pt idx="3880">
                  <c:v>36.366709</c:v>
                </c:pt>
                <c:pt idx="3881">
                  <c:v>36.112395999999997</c:v>
                </c:pt>
                <c:pt idx="3882">
                  <c:v>36.203487000000003</c:v>
                </c:pt>
                <c:pt idx="3883">
                  <c:v>36.399317000000003</c:v>
                </c:pt>
                <c:pt idx="3884">
                  <c:v>36.183145000000003</c:v>
                </c:pt>
                <c:pt idx="3885">
                  <c:v>36.040607999999999</c:v>
                </c:pt>
                <c:pt idx="3886">
                  <c:v>36.293809000000003</c:v>
                </c:pt>
                <c:pt idx="3887">
                  <c:v>36.083750000000002</c:v>
                </c:pt>
                <c:pt idx="3888">
                  <c:v>35.949250999999997</c:v>
                </c:pt>
                <c:pt idx="3889">
                  <c:v>36.132237000000003</c:v>
                </c:pt>
                <c:pt idx="3890">
                  <c:v>36.342447999999997</c:v>
                </c:pt>
                <c:pt idx="3891">
                  <c:v>36.285811000000002</c:v>
                </c:pt>
                <c:pt idx="3892">
                  <c:v>35.708160999999997</c:v>
                </c:pt>
                <c:pt idx="3893">
                  <c:v>36.209252999999997</c:v>
                </c:pt>
                <c:pt idx="3894">
                  <c:v>36.071753999999999</c:v>
                </c:pt>
                <c:pt idx="3895">
                  <c:v>35.971820000000001</c:v>
                </c:pt>
                <c:pt idx="3896">
                  <c:v>35.891765999999997</c:v>
                </c:pt>
                <c:pt idx="3897">
                  <c:v>36.445456999999998</c:v>
                </c:pt>
                <c:pt idx="3898">
                  <c:v>36.188107000000002</c:v>
                </c:pt>
                <c:pt idx="3899">
                  <c:v>36.004966000000003</c:v>
                </c:pt>
                <c:pt idx="3900">
                  <c:v>35.883152000000003</c:v>
                </c:pt>
                <c:pt idx="3901">
                  <c:v>36.412236</c:v>
                </c:pt>
                <c:pt idx="3902">
                  <c:v>36.137197999999998</c:v>
                </c:pt>
                <c:pt idx="3903">
                  <c:v>35.964283000000002</c:v>
                </c:pt>
                <c:pt idx="3904">
                  <c:v>36.073754000000001</c:v>
                </c:pt>
                <c:pt idx="3905">
                  <c:v>36.242361000000002</c:v>
                </c:pt>
                <c:pt idx="3906">
                  <c:v>36.019154</c:v>
                </c:pt>
                <c:pt idx="3907">
                  <c:v>35.972780999999998</c:v>
                </c:pt>
                <c:pt idx="3908">
                  <c:v>36.238247000000001</c:v>
                </c:pt>
                <c:pt idx="3909">
                  <c:v>36.012385999999999</c:v>
                </c:pt>
                <c:pt idx="3910">
                  <c:v>36.017384</c:v>
                </c:pt>
                <c:pt idx="3911">
                  <c:v>36.137734000000002</c:v>
                </c:pt>
                <c:pt idx="3912">
                  <c:v>36.119663000000003</c:v>
                </c:pt>
                <c:pt idx="3913">
                  <c:v>36.030918</c:v>
                </c:pt>
                <c:pt idx="3914">
                  <c:v>36.128084000000001</c:v>
                </c:pt>
                <c:pt idx="3915">
                  <c:v>36.116050000000001</c:v>
                </c:pt>
                <c:pt idx="3916">
                  <c:v>36.038955999999999</c:v>
                </c:pt>
                <c:pt idx="3917">
                  <c:v>36.152192999999997</c:v>
                </c:pt>
                <c:pt idx="3918">
                  <c:v>36.089095</c:v>
                </c:pt>
                <c:pt idx="3919">
                  <c:v>36.013885999999999</c:v>
                </c:pt>
                <c:pt idx="3920">
                  <c:v>36.146309000000002</c:v>
                </c:pt>
                <c:pt idx="3921">
                  <c:v>36.099398999999998</c:v>
                </c:pt>
                <c:pt idx="3922">
                  <c:v>36.076521</c:v>
                </c:pt>
                <c:pt idx="3923">
                  <c:v>36.209600000000002</c:v>
                </c:pt>
                <c:pt idx="3924">
                  <c:v>36.163575000000002</c:v>
                </c:pt>
                <c:pt idx="3925">
                  <c:v>36.095669999999998</c:v>
                </c:pt>
                <c:pt idx="3926">
                  <c:v>36.259777999999997</c:v>
                </c:pt>
                <c:pt idx="3927">
                  <c:v>36.180531000000002</c:v>
                </c:pt>
                <c:pt idx="3928">
                  <c:v>36.106205000000003</c:v>
                </c:pt>
                <c:pt idx="3929">
                  <c:v>36.13785</c:v>
                </c:pt>
                <c:pt idx="3930">
                  <c:v>36.128238000000003</c:v>
                </c:pt>
                <c:pt idx="3931">
                  <c:v>36.112050000000004</c:v>
                </c:pt>
                <c:pt idx="3932">
                  <c:v>36.117856000000003</c:v>
                </c:pt>
                <c:pt idx="3933">
                  <c:v>36.206600999999999</c:v>
                </c:pt>
                <c:pt idx="3934">
                  <c:v>36.121009000000001</c:v>
                </c:pt>
                <c:pt idx="3935">
                  <c:v>36.143270999999999</c:v>
                </c:pt>
                <c:pt idx="3936">
                  <c:v>36.216251999999997</c:v>
                </c:pt>
                <c:pt idx="3937">
                  <c:v>36.130544999999998</c:v>
                </c:pt>
                <c:pt idx="3938">
                  <c:v>36.160192000000002</c:v>
                </c:pt>
                <c:pt idx="3939">
                  <c:v>36.234476999999998</c:v>
                </c:pt>
                <c:pt idx="3940">
                  <c:v>36.114935000000003</c:v>
                </c:pt>
                <c:pt idx="3941">
                  <c:v>36.091518000000001</c:v>
                </c:pt>
                <c:pt idx="3942">
                  <c:v>36.207255000000004</c:v>
                </c:pt>
                <c:pt idx="3943">
                  <c:v>36.103513</c:v>
                </c:pt>
                <c:pt idx="3944">
                  <c:v>36.102631000000002</c:v>
                </c:pt>
                <c:pt idx="3945">
                  <c:v>36.181877999999998</c:v>
                </c:pt>
                <c:pt idx="3946">
                  <c:v>36.150770000000001</c:v>
                </c:pt>
                <c:pt idx="3947">
                  <c:v>36.098784999999999</c:v>
                </c:pt>
                <c:pt idx="3948">
                  <c:v>36.121046999999997</c:v>
                </c:pt>
                <c:pt idx="3949">
                  <c:v>36.171917000000001</c:v>
                </c:pt>
                <c:pt idx="3950">
                  <c:v>36.057295000000003</c:v>
                </c:pt>
                <c:pt idx="3951">
                  <c:v>36.175609000000001</c:v>
                </c:pt>
                <c:pt idx="3952">
                  <c:v>36.189912</c:v>
                </c:pt>
                <c:pt idx="3953">
                  <c:v>36.109858000000003</c:v>
                </c:pt>
                <c:pt idx="3954">
                  <c:v>36.187337999999997</c:v>
                </c:pt>
                <c:pt idx="3955">
                  <c:v>36.157116000000002</c:v>
                </c:pt>
                <c:pt idx="3956">
                  <c:v>36.122700999999999</c:v>
                </c:pt>
                <c:pt idx="3957">
                  <c:v>36.174187000000003</c:v>
                </c:pt>
                <c:pt idx="3958">
                  <c:v>36.159381000000003</c:v>
                </c:pt>
                <c:pt idx="3959">
                  <c:v>36.150385999999997</c:v>
                </c:pt>
                <c:pt idx="3960">
                  <c:v>36.189529999999998</c:v>
                </c:pt>
                <c:pt idx="3961">
                  <c:v>36.131697000000003</c:v>
                </c:pt>
                <c:pt idx="3962">
                  <c:v>36.173338999999999</c:v>
                </c:pt>
                <c:pt idx="3963">
                  <c:v>36.196525999999999</c:v>
                </c:pt>
                <c:pt idx="3964">
                  <c:v>36.179839000000001</c:v>
                </c:pt>
                <c:pt idx="3965">
                  <c:v>36.128739000000003</c:v>
                </c:pt>
                <c:pt idx="3966">
                  <c:v>36.170996000000002</c:v>
                </c:pt>
                <c:pt idx="3967">
                  <c:v>36.159689999999998</c:v>
                </c:pt>
                <c:pt idx="3968">
                  <c:v>36.101937999999997</c:v>
                </c:pt>
                <c:pt idx="3969">
                  <c:v>36.131275000000002</c:v>
                </c:pt>
                <c:pt idx="3970">
                  <c:v>36.190261</c:v>
                </c:pt>
                <c:pt idx="3971">
                  <c:v>36.070945000000002</c:v>
                </c:pt>
                <c:pt idx="3972">
                  <c:v>36.109319999999997</c:v>
                </c:pt>
                <c:pt idx="3973">
                  <c:v>36.174878</c:v>
                </c:pt>
                <c:pt idx="3974">
                  <c:v>36.193987999999997</c:v>
                </c:pt>
                <c:pt idx="3975">
                  <c:v>36.116857000000003</c:v>
                </c:pt>
                <c:pt idx="3976">
                  <c:v>36.178455999999997</c:v>
                </c:pt>
                <c:pt idx="3977">
                  <c:v>36.209715000000003</c:v>
                </c:pt>
                <c:pt idx="3978">
                  <c:v>36.113472999999999</c:v>
                </c:pt>
                <c:pt idx="3979">
                  <c:v>36.161574999999999</c:v>
                </c:pt>
                <c:pt idx="3980">
                  <c:v>36.173378999999997</c:v>
                </c:pt>
                <c:pt idx="3981">
                  <c:v>36.109512000000002</c:v>
                </c:pt>
                <c:pt idx="3982">
                  <c:v>36.119087</c:v>
                </c:pt>
                <c:pt idx="3983">
                  <c:v>36.129660999999999</c:v>
                </c:pt>
                <c:pt idx="3984">
                  <c:v>36.135775000000002</c:v>
                </c:pt>
                <c:pt idx="3985">
                  <c:v>36.125968</c:v>
                </c:pt>
                <c:pt idx="3986">
                  <c:v>36.066485</c:v>
                </c:pt>
                <c:pt idx="3987">
                  <c:v>36.160614000000002</c:v>
                </c:pt>
                <c:pt idx="3988">
                  <c:v>36.148617000000002</c:v>
                </c:pt>
                <c:pt idx="3989">
                  <c:v>36.143617999999996</c:v>
                </c:pt>
                <c:pt idx="3990">
                  <c:v>36.155653000000001</c:v>
                </c:pt>
                <c:pt idx="3991">
                  <c:v>36.120125999999999</c:v>
                </c:pt>
                <c:pt idx="3992">
                  <c:v>36.151615999999997</c:v>
                </c:pt>
                <c:pt idx="3993">
                  <c:v>36.126353999999999</c:v>
                </c:pt>
                <c:pt idx="3994">
                  <c:v>36.134735999999997</c:v>
                </c:pt>
                <c:pt idx="3995">
                  <c:v>36.170726999999999</c:v>
                </c:pt>
                <c:pt idx="3996">
                  <c:v>36.08625</c:v>
                </c:pt>
                <c:pt idx="3997">
                  <c:v>36.170302999999997</c:v>
                </c:pt>
                <c:pt idx="3998">
                  <c:v>36.205638999999998</c:v>
                </c:pt>
                <c:pt idx="3999">
                  <c:v>36.109935</c:v>
                </c:pt>
                <c:pt idx="4000">
                  <c:v>36.117010000000001</c:v>
                </c:pt>
                <c:pt idx="4001">
                  <c:v>36.105013999999997</c:v>
                </c:pt>
                <c:pt idx="4002">
                  <c:v>36.162883000000001</c:v>
                </c:pt>
                <c:pt idx="4003">
                  <c:v>36.088827999999999</c:v>
                </c:pt>
                <c:pt idx="4004">
                  <c:v>36.112549000000001</c:v>
                </c:pt>
                <c:pt idx="4005">
                  <c:v>36.197603999999998</c:v>
                </c:pt>
                <c:pt idx="4006">
                  <c:v>36.073062</c:v>
                </c:pt>
                <c:pt idx="4007">
                  <c:v>36.146310999999997</c:v>
                </c:pt>
                <c:pt idx="4008">
                  <c:v>36.196258</c:v>
                </c:pt>
                <c:pt idx="4009">
                  <c:v>36.086249000000002</c:v>
                </c:pt>
                <c:pt idx="4010">
                  <c:v>36.085287000000001</c:v>
                </c:pt>
                <c:pt idx="4011">
                  <c:v>36.163536000000001</c:v>
                </c:pt>
                <c:pt idx="4012">
                  <c:v>36.122509000000001</c:v>
                </c:pt>
                <c:pt idx="4013">
                  <c:v>36.101207000000002</c:v>
                </c:pt>
                <c:pt idx="4014">
                  <c:v>36.153922999999999</c:v>
                </c:pt>
                <c:pt idx="4015">
                  <c:v>36.186684</c:v>
                </c:pt>
                <c:pt idx="4016">
                  <c:v>36.156269999999999</c:v>
                </c:pt>
                <c:pt idx="4017">
                  <c:v>36.122430000000001</c:v>
                </c:pt>
                <c:pt idx="4018">
                  <c:v>36.152577000000001</c:v>
                </c:pt>
                <c:pt idx="4019">
                  <c:v>36.139888999999997</c:v>
                </c:pt>
                <c:pt idx="4020">
                  <c:v>36.160114999999998</c:v>
                </c:pt>
                <c:pt idx="4021">
                  <c:v>36.141812000000002</c:v>
                </c:pt>
                <c:pt idx="4022">
                  <c:v>36.116242</c:v>
                </c:pt>
                <c:pt idx="4023">
                  <c:v>36.170918</c:v>
                </c:pt>
                <c:pt idx="4024">
                  <c:v>36.128084000000001</c:v>
                </c:pt>
                <c:pt idx="4025">
                  <c:v>36.132351</c:v>
                </c:pt>
                <c:pt idx="4026">
                  <c:v>36.113126999999999</c:v>
                </c:pt>
                <c:pt idx="4027">
                  <c:v>36.083480999999999</c:v>
                </c:pt>
                <c:pt idx="4028">
                  <c:v>36.071908999999998</c:v>
                </c:pt>
                <c:pt idx="4029">
                  <c:v>36.101858999999997</c:v>
                </c:pt>
                <c:pt idx="4030">
                  <c:v>36.092399999999998</c:v>
                </c:pt>
                <c:pt idx="4031">
                  <c:v>36.085096999999998</c:v>
                </c:pt>
                <c:pt idx="4032">
                  <c:v>36.075254000000001</c:v>
                </c:pt>
                <c:pt idx="4033">
                  <c:v>36.051335000000002</c:v>
                </c:pt>
                <c:pt idx="4034">
                  <c:v>36.052489999999999</c:v>
                </c:pt>
                <c:pt idx="4035">
                  <c:v>36.053488999999999</c:v>
                </c:pt>
                <c:pt idx="4036">
                  <c:v>36.109665999999997</c:v>
                </c:pt>
                <c:pt idx="4037">
                  <c:v>35.972011000000002</c:v>
                </c:pt>
                <c:pt idx="4038">
                  <c:v>36.058602999999998</c:v>
                </c:pt>
                <c:pt idx="4039">
                  <c:v>36.133006000000002</c:v>
                </c:pt>
                <c:pt idx="4040">
                  <c:v>36.017882</c:v>
                </c:pt>
                <c:pt idx="4041">
                  <c:v>36.001387000000001</c:v>
                </c:pt>
                <c:pt idx="4042">
                  <c:v>36.086556000000002</c:v>
                </c:pt>
                <c:pt idx="4043">
                  <c:v>36.088479999999997</c:v>
                </c:pt>
                <c:pt idx="4044">
                  <c:v>36.020305999999998</c:v>
                </c:pt>
                <c:pt idx="4045">
                  <c:v>36.030304000000001</c:v>
                </c:pt>
                <c:pt idx="4046">
                  <c:v>36.187528999999998</c:v>
                </c:pt>
                <c:pt idx="4047">
                  <c:v>36.159650999999997</c:v>
                </c:pt>
                <c:pt idx="4048">
                  <c:v>36.111319999999999</c:v>
                </c:pt>
                <c:pt idx="4049">
                  <c:v>36.181032000000002</c:v>
                </c:pt>
                <c:pt idx="4050">
                  <c:v>36.102397000000003</c:v>
                </c:pt>
                <c:pt idx="4051">
                  <c:v>36.062334999999997</c:v>
                </c:pt>
                <c:pt idx="4052">
                  <c:v>36.174495999999998</c:v>
                </c:pt>
                <c:pt idx="4053">
                  <c:v>36.148733</c:v>
                </c:pt>
                <c:pt idx="4054">
                  <c:v>36.105282000000003</c:v>
                </c:pt>
                <c:pt idx="4055">
                  <c:v>36.11974</c:v>
                </c:pt>
                <c:pt idx="4056">
                  <c:v>36.137042999999998</c:v>
                </c:pt>
                <c:pt idx="4057">
                  <c:v>36.067293999999997</c:v>
                </c:pt>
                <c:pt idx="4058">
                  <c:v>36.121778999999997</c:v>
                </c:pt>
                <c:pt idx="4059">
                  <c:v>36.109552000000001</c:v>
                </c:pt>
                <c:pt idx="4060">
                  <c:v>36.140196000000003</c:v>
                </c:pt>
                <c:pt idx="4061">
                  <c:v>36.094938999999997</c:v>
                </c:pt>
                <c:pt idx="4062">
                  <c:v>36.148347999999999</c:v>
                </c:pt>
                <c:pt idx="4063">
                  <c:v>36.131622</c:v>
                </c:pt>
                <c:pt idx="4064">
                  <c:v>36.104553000000003</c:v>
                </c:pt>
                <c:pt idx="4065">
                  <c:v>36.136235999999997</c:v>
                </c:pt>
                <c:pt idx="4066">
                  <c:v>36.112243999999997</c:v>
                </c:pt>
                <c:pt idx="4067">
                  <c:v>36.172572000000002</c:v>
                </c:pt>
                <c:pt idx="4068">
                  <c:v>36.092402</c:v>
                </c:pt>
                <c:pt idx="4069">
                  <c:v>36.140542000000003</c:v>
                </c:pt>
                <c:pt idx="4070">
                  <c:v>36.182068999999998</c:v>
                </c:pt>
                <c:pt idx="4071">
                  <c:v>36.101706999999998</c:v>
                </c:pt>
                <c:pt idx="4072">
                  <c:v>36.091284999999999</c:v>
                </c:pt>
                <c:pt idx="4073">
                  <c:v>36.151192999999999</c:v>
                </c:pt>
                <c:pt idx="4074">
                  <c:v>36.102592000000001</c:v>
                </c:pt>
                <c:pt idx="4075">
                  <c:v>36.130122</c:v>
                </c:pt>
                <c:pt idx="4076">
                  <c:v>36.104013999999999</c:v>
                </c:pt>
                <c:pt idx="4077">
                  <c:v>36.112012</c:v>
                </c:pt>
                <c:pt idx="4078">
                  <c:v>36.095554999999997</c:v>
                </c:pt>
                <c:pt idx="4079">
                  <c:v>36.065832999999998</c:v>
                </c:pt>
                <c:pt idx="4080">
                  <c:v>36.047108000000001</c:v>
                </c:pt>
                <c:pt idx="4081">
                  <c:v>36.073791</c:v>
                </c:pt>
                <c:pt idx="4082">
                  <c:v>36.042569</c:v>
                </c:pt>
                <c:pt idx="4083">
                  <c:v>36.134543999999998</c:v>
                </c:pt>
                <c:pt idx="4084">
                  <c:v>36.078831000000001</c:v>
                </c:pt>
                <c:pt idx="4085">
                  <c:v>36.073407000000003</c:v>
                </c:pt>
                <c:pt idx="4086">
                  <c:v>36.105898000000003</c:v>
                </c:pt>
                <c:pt idx="4087">
                  <c:v>36.113163999999998</c:v>
                </c:pt>
                <c:pt idx="4088">
                  <c:v>36.062717999999997</c:v>
                </c:pt>
                <c:pt idx="4089">
                  <c:v>36.053027999999998</c:v>
                </c:pt>
                <c:pt idx="4090">
                  <c:v>36.159151999999999</c:v>
                </c:pt>
                <c:pt idx="4091">
                  <c:v>36.109473999999999</c:v>
                </c:pt>
                <c:pt idx="4092">
                  <c:v>36.039070000000002</c:v>
                </c:pt>
                <c:pt idx="4093">
                  <c:v>36.143735</c:v>
                </c:pt>
                <c:pt idx="4094">
                  <c:v>36.058487999999997</c:v>
                </c:pt>
                <c:pt idx="4095">
                  <c:v>36.097707999999997</c:v>
                </c:pt>
                <c:pt idx="4096">
                  <c:v>36.109819999999999</c:v>
                </c:pt>
                <c:pt idx="4097">
                  <c:v>36.103552000000001</c:v>
                </c:pt>
                <c:pt idx="4098">
                  <c:v>36.134582999999999</c:v>
                </c:pt>
                <c:pt idx="4099">
                  <c:v>36.110474000000004</c:v>
                </c:pt>
                <c:pt idx="4100">
                  <c:v>36.117165</c:v>
                </c:pt>
                <c:pt idx="4101">
                  <c:v>36.128391999999998</c:v>
                </c:pt>
                <c:pt idx="4102">
                  <c:v>36.075215</c:v>
                </c:pt>
                <c:pt idx="4103">
                  <c:v>36.067715999999997</c:v>
                </c:pt>
                <c:pt idx="4104">
                  <c:v>36.131698999999998</c:v>
                </c:pt>
                <c:pt idx="4105">
                  <c:v>36.080250999999997</c:v>
                </c:pt>
                <c:pt idx="4106">
                  <c:v>36.105321000000004</c:v>
                </c:pt>
                <c:pt idx="4107">
                  <c:v>36.081288999999998</c:v>
                </c:pt>
                <c:pt idx="4108">
                  <c:v>36.114201999999999</c:v>
                </c:pt>
                <c:pt idx="4109">
                  <c:v>36.067987000000002</c:v>
                </c:pt>
                <c:pt idx="4110">
                  <c:v>36.065949000000003</c:v>
                </c:pt>
                <c:pt idx="4111">
                  <c:v>36.086480000000002</c:v>
                </c:pt>
                <c:pt idx="4112">
                  <c:v>36.071522000000002</c:v>
                </c:pt>
                <c:pt idx="4113">
                  <c:v>36.071483999999998</c:v>
                </c:pt>
                <c:pt idx="4114">
                  <c:v>36.159267999999997</c:v>
                </c:pt>
                <c:pt idx="4115">
                  <c:v>36.091517000000003</c:v>
                </c:pt>
                <c:pt idx="4116">
                  <c:v>36.080404999999999</c:v>
                </c:pt>
                <c:pt idx="4117">
                  <c:v>36.082982000000001</c:v>
                </c:pt>
                <c:pt idx="4118">
                  <c:v>36.135351</c:v>
                </c:pt>
                <c:pt idx="4119">
                  <c:v>36.093786000000001</c:v>
                </c:pt>
                <c:pt idx="4120">
                  <c:v>35.987853000000001</c:v>
                </c:pt>
                <c:pt idx="4121">
                  <c:v>36.125891000000003</c:v>
                </c:pt>
                <c:pt idx="4122">
                  <c:v>36.105398000000001</c:v>
                </c:pt>
                <c:pt idx="4123">
                  <c:v>36.06241</c:v>
                </c:pt>
                <c:pt idx="4124">
                  <c:v>36.111933999999998</c:v>
                </c:pt>
                <c:pt idx="4125">
                  <c:v>36.092286999999999</c:v>
                </c:pt>
                <c:pt idx="4126">
                  <c:v>36.106667000000002</c:v>
                </c:pt>
                <c:pt idx="4127">
                  <c:v>36.061602000000001</c:v>
                </c:pt>
                <c:pt idx="4128">
                  <c:v>36.111972000000002</c:v>
                </c:pt>
                <c:pt idx="4129">
                  <c:v>36.084788000000003</c:v>
                </c:pt>
                <c:pt idx="4130">
                  <c:v>36.050874</c:v>
                </c:pt>
                <c:pt idx="4131">
                  <c:v>36.095402</c:v>
                </c:pt>
                <c:pt idx="4132">
                  <c:v>36.073368000000002</c:v>
                </c:pt>
                <c:pt idx="4133">
                  <c:v>36.074907000000003</c:v>
                </c:pt>
                <c:pt idx="4134">
                  <c:v>36.051451</c:v>
                </c:pt>
                <c:pt idx="4135">
                  <c:v>36.102130000000002</c:v>
                </c:pt>
                <c:pt idx="4136">
                  <c:v>36.079980999999997</c:v>
                </c:pt>
                <c:pt idx="4137">
                  <c:v>36.104590999999999</c:v>
                </c:pt>
                <c:pt idx="4138">
                  <c:v>36.115858000000003</c:v>
                </c:pt>
                <c:pt idx="4139">
                  <c:v>35.983393</c:v>
                </c:pt>
                <c:pt idx="4140">
                  <c:v>36.085366</c:v>
                </c:pt>
                <c:pt idx="4141">
                  <c:v>36.097323000000003</c:v>
                </c:pt>
                <c:pt idx="4142">
                  <c:v>36.080480999999999</c:v>
                </c:pt>
                <c:pt idx="4143">
                  <c:v>36.111741000000002</c:v>
                </c:pt>
                <c:pt idx="4144">
                  <c:v>36.059331999999998</c:v>
                </c:pt>
                <c:pt idx="4145">
                  <c:v>36.100783</c:v>
                </c:pt>
                <c:pt idx="4146">
                  <c:v>36.139349000000003</c:v>
                </c:pt>
                <c:pt idx="4147">
                  <c:v>36.091633999999999</c:v>
                </c:pt>
                <c:pt idx="4148">
                  <c:v>36.034492999999998</c:v>
                </c:pt>
                <c:pt idx="4149">
                  <c:v>36.126007999999999</c:v>
                </c:pt>
                <c:pt idx="4150">
                  <c:v>36.099784</c:v>
                </c:pt>
                <c:pt idx="4151">
                  <c:v>36.022038000000002</c:v>
                </c:pt>
                <c:pt idx="4152">
                  <c:v>36.088056999999999</c:v>
                </c:pt>
                <c:pt idx="4153">
                  <c:v>36.130699999999997</c:v>
                </c:pt>
                <c:pt idx="4154">
                  <c:v>36.040415000000003</c:v>
                </c:pt>
                <c:pt idx="4155">
                  <c:v>36.099322999999998</c:v>
                </c:pt>
                <c:pt idx="4156">
                  <c:v>36.091439000000001</c:v>
                </c:pt>
                <c:pt idx="4157">
                  <c:v>35.993312000000003</c:v>
                </c:pt>
                <c:pt idx="4158">
                  <c:v>36.072867000000002</c:v>
                </c:pt>
                <c:pt idx="4159">
                  <c:v>36.161113</c:v>
                </c:pt>
                <c:pt idx="4160">
                  <c:v>36.098283000000002</c:v>
                </c:pt>
                <c:pt idx="4161">
                  <c:v>36.031111000000003</c:v>
                </c:pt>
                <c:pt idx="4162">
                  <c:v>36.098515999999996</c:v>
                </c:pt>
                <c:pt idx="4163">
                  <c:v>36.114894</c:v>
                </c:pt>
                <c:pt idx="4164">
                  <c:v>36.053336000000002</c:v>
                </c:pt>
                <c:pt idx="4165">
                  <c:v>36.108972999999999</c:v>
                </c:pt>
                <c:pt idx="4166">
                  <c:v>36.125391999999998</c:v>
                </c:pt>
                <c:pt idx="4167">
                  <c:v>36.067293999999997</c:v>
                </c:pt>
                <c:pt idx="4168">
                  <c:v>36.05395</c:v>
                </c:pt>
                <c:pt idx="4169">
                  <c:v>36.121355000000001</c:v>
                </c:pt>
                <c:pt idx="4170">
                  <c:v>36.067177999999998</c:v>
                </c:pt>
                <c:pt idx="4171">
                  <c:v>36.010961999999999</c:v>
                </c:pt>
                <c:pt idx="4172">
                  <c:v>36.139195000000001</c:v>
                </c:pt>
                <c:pt idx="4173">
                  <c:v>36.074060000000003</c:v>
                </c:pt>
                <c:pt idx="4174">
                  <c:v>36.103552000000001</c:v>
                </c:pt>
                <c:pt idx="4175">
                  <c:v>36.107666999999999</c:v>
                </c:pt>
                <c:pt idx="4176">
                  <c:v>36.085133999999996</c:v>
                </c:pt>
                <c:pt idx="4177">
                  <c:v>36.028649000000001</c:v>
                </c:pt>
                <c:pt idx="4178">
                  <c:v>36.051335999999999</c:v>
                </c:pt>
                <c:pt idx="4179">
                  <c:v>36.040263000000003</c:v>
                </c:pt>
                <c:pt idx="4180">
                  <c:v>36.067717000000002</c:v>
                </c:pt>
                <c:pt idx="4181">
                  <c:v>36.094824000000003</c:v>
                </c:pt>
                <c:pt idx="4182">
                  <c:v>36.046030999999999</c:v>
                </c:pt>
                <c:pt idx="4183">
                  <c:v>36.042684999999999</c:v>
                </c:pt>
                <c:pt idx="4184">
                  <c:v>36.033147999999997</c:v>
                </c:pt>
                <c:pt idx="4185">
                  <c:v>36.009770000000003</c:v>
                </c:pt>
                <c:pt idx="4186">
                  <c:v>36.026612999999998</c:v>
                </c:pt>
                <c:pt idx="4187">
                  <c:v>36.074368</c:v>
                </c:pt>
                <c:pt idx="4188">
                  <c:v>36.093400000000003</c:v>
                </c:pt>
                <c:pt idx="4189">
                  <c:v>36.021075000000003</c:v>
                </c:pt>
                <c:pt idx="4190">
                  <c:v>36.125739000000003</c:v>
                </c:pt>
                <c:pt idx="4191">
                  <c:v>36.122816999999998</c:v>
                </c:pt>
                <c:pt idx="4192">
                  <c:v>36.036493</c:v>
                </c:pt>
                <c:pt idx="4193">
                  <c:v>36.033071999999997</c:v>
                </c:pt>
                <c:pt idx="4194">
                  <c:v>36.097324</c:v>
                </c:pt>
                <c:pt idx="4195">
                  <c:v>35.991813</c:v>
                </c:pt>
                <c:pt idx="4196">
                  <c:v>36.050144000000003</c:v>
                </c:pt>
                <c:pt idx="4197">
                  <c:v>36.097016000000004</c:v>
                </c:pt>
                <c:pt idx="4198">
                  <c:v>36.067140000000002</c:v>
                </c:pt>
                <c:pt idx="4199">
                  <c:v>35.994121</c:v>
                </c:pt>
                <c:pt idx="4200">
                  <c:v>36.071368</c:v>
                </c:pt>
                <c:pt idx="4201">
                  <c:v>36.077330000000003</c:v>
                </c:pt>
                <c:pt idx="4202">
                  <c:v>36.016922999999998</c:v>
                </c:pt>
                <c:pt idx="4203">
                  <c:v>36.080558000000003</c:v>
                </c:pt>
                <c:pt idx="4204">
                  <c:v>36.036149000000002</c:v>
                </c:pt>
                <c:pt idx="4205">
                  <c:v>36.033264000000003</c:v>
                </c:pt>
                <c:pt idx="4206">
                  <c:v>36.084902999999997</c:v>
                </c:pt>
                <c:pt idx="4207">
                  <c:v>36.046567000000003</c:v>
                </c:pt>
                <c:pt idx="4208">
                  <c:v>36.066141000000002</c:v>
                </c:pt>
                <c:pt idx="4209">
                  <c:v>36.026881000000003</c:v>
                </c:pt>
                <c:pt idx="4210">
                  <c:v>36.020961</c:v>
                </c:pt>
                <c:pt idx="4211">
                  <c:v>36.073290999999998</c:v>
                </c:pt>
                <c:pt idx="4212">
                  <c:v>36.06391</c:v>
                </c:pt>
                <c:pt idx="4213">
                  <c:v>36.028727000000003</c:v>
                </c:pt>
                <c:pt idx="4214">
                  <c:v>36.040723</c:v>
                </c:pt>
                <c:pt idx="4215">
                  <c:v>36.059334</c:v>
                </c:pt>
                <c:pt idx="4216">
                  <c:v>36.010693000000003</c:v>
                </c:pt>
                <c:pt idx="4217">
                  <c:v>36.008232</c:v>
                </c:pt>
                <c:pt idx="4218">
                  <c:v>36.062257000000002</c:v>
                </c:pt>
                <c:pt idx="4219">
                  <c:v>36.044798999999998</c:v>
                </c:pt>
                <c:pt idx="4220">
                  <c:v>35.964091000000003</c:v>
                </c:pt>
                <c:pt idx="4221">
                  <c:v>36.073484000000001</c:v>
                </c:pt>
                <c:pt idx="4222">
                  <c:v>36.088824000000002</c:v>
                </c:pt>
                <c:pt idx="4223">
                  <c:v>35.997390000000003</c:v>
                </c:pt>
                <c:pt idx="4224">
                  <c:v>36.025266999999999</c:v>
                </c:pt>
                <c:pt idx="4225">
                  <c:v>36.049875999999998</c:v>
                </c:pt>
                <c:pt idx="4226">
                  <c:v>36.001772000000003</c:v>
                </c:pt>
                <c:pt idx="4227">
                  <c:v>36.053680999999997</c:v>
                </c:pt>
                <c:pt idx="4228">
                  <c:v>36.140273999999998</c:v>
                </c:pt>
                <c:pt idx="4229">
                  <c:v>36.066755000000001</c:v>
                </c:pt>
                <c:pt idx="4230">
                  <c:v>35.989891</c:v>
                </c:pt>
                <c:pt idx="4231">
                  <c:v>36.088863000000003</c:v>
                </c:pt>
                <c:pt idx="4232">
                  <c:v>36.005271</c:v>
                </c:pt>
                <c:pt idx="4233">
                  <c:v>36.063487000000002</c:v>
                </c:pt>
                <c:pt idx="4234">
                  <c:v>36.087096000000003</c:v>
                </c:pt>
                <c:pt idx="4235">
                  <c:v>36.084173</c:v>
                </c:pt>
                <c:pt idx="4236">
                  <c:v>36.043683999999999</c:v>
                </c:pt>
                <c:pt idx="4237">
                  <c:v>36.062524000000003</c:v>
                </c:pt>
                <c:pt idx="4238">
                  <c:v>36.071137999999998</c:v>
                </c:pt>
                <c:pt idx="4239">
                  <c:v>36.048760000000001</c:v>
                </c:pt>
                <c:pt idx="4240">
                  <c:v>36.054336999999997</c:v>
                </c:pt>
                <c:pt idx="4241">
                  <c:v>36.033073000000002</c:v>
                </c:pt>
                <c:pt idx="4242">
                  <c:v>36.061256</c:v>
                </c:pt>
                <c:pt idx="4243">
                  <c:v>36.053027999999998</c:v>
                </c:pt>
                <c:pt idx="4244">
                  <c:v>36.032074000000001</c:v>
                </c:pt>
                <c:pt idx="4245">
                  <c:v>36.031688000000003</c:v>
                </c:pt>
                <c:pt idx="4246">
                  <c:v>36.078982000000003</c:v>
                </c:pt>
                <c:pt idx="4247">
                  <c:v>36.038994000000002</c:v>
                </c:pt>
                <c:pt idx="4248">
                  <c:v>36.030304999999998</c:v>
                </c:pt>
                <c:pt idx="4249">
                  <c:v>36.108742999999997</c:v>
                </c:pt>
                <c:pt idx="4250">
                  <c:v>36.082020999999997</c:v>
                </c:pt>
                <c:pt idx="4251">
                  <c:v>36.038030999999997</c:v>
                </c:pt>
                <c:pt idx="4252">
                  <c:v>36.096670000000003</c:v>
                </c:pt>
                <c:pt idx="4253">
                  <c:v>36.062257000000002</c:v>
                </c:pt>
                <c:pt idx="4254">
                  <c:v>35.993622000000002</c:v>
                </c:pt>
                <c:pt idx="4255">
                  <c:v>35.983817000000002</c:v>
                </c:pt>
                <c:pt idx="4256">
                  <c:v>36.040917</c:v>
                </c:pt>
                <c:pt idx="4257">
                  <c:v>36.067022999999999</c:v>
                </c:pt>
                <c:pt idx="4258">
                  <c:v>36.033878000000001</c:v>
                </c:pt>
                <c:pt idx="4259">
                  <c:v>36.104666999999999</c:v>
                </c:pt>
                <c:pt idx="4260">
                  <c:v>36.097785000000002</c:v>
                </c:pt>
                <c:pt idx="4261">
                  <c:v>36.011732000000002</c:v>
                </c:pt>
                <c:pt idx="4262">
                  <c:v>36.045183999999999</c:v>
                </c:pt>
                <c:pt idx="4263">
                  <c:v>36.097706000000002</c:v>
                </c:pt>
                <c:pt idx="4264">
                  <c:v>36.039262000000001</c:v>
                </c:pt>
                <c:pt idx="4265">
                  <c:v>36.084096000000002</c:v>
                </c:pt>
                <c:pt idx="4266">
                  <c:v>36.084519</c:v>
                </c:pt>
                <c:pt idx="4267">
                  <c:v>36.089401000000002</c:v>
                </c:pt>
                <c:pt idx="4268">
                  <c:v>36.042686000000003</c:v>
                </c:pt>
                <c:pt idx="4269">
                  <c:v>36.027151000000003</c:v>
                </c:pt>
                <c:pt idx="4270">
                  <c:v>35.991737999999998</c:v>
                </c:pt>
                <c:pt idx="4271">
                  <c:v>36.025612000000002</c:v>
                </c:pt>
                <c:pt idx="4272">
                  <c:v>36.024842999999997</c:v>
                </c:pt>
                <c:pt idx="4273">
                  <c:v>36.026573999999997</c:v>
                </c:pt>
                <c:pt idx="4274">
                  <c:v>36.118817</c:v>
                </c:pt>
                <c:pt idx="4275">
                  <c:v>36.028689</c:v>
                </c:pt>
                <c:pt idx="4276">
                  <c:v>36.063946999999999</c:v>
                </c:pt>
                <c:pt idx="4277">
                  <c:v>36.073290999999998</c:v>
                </c:pt>
                <c:pt idx="4278">
                  <c:v>35.987929999999999</c:v>
                </c:pt>
                <c:pt idx="4279">
                  <c:v>36.014847000000003</c:v>
                </c:pt>
                <c:pt idx="4280">
                  <c:v>36.087018</c:v>
                </c:pt>
                <c:pt idx="4281">
                  <c:v>36.121124999999999</c:v>
                </c:pt>
                <c:pt idx="4282">
                  <c:v>36.033918</c:v>
                </c:pt>
                <c:pt idx="4283">
                  <c:v>36.089478</c:v>
                </c:pt>
                <c:pt idx="4284">
                  <c:v>36.090440999999998</c:v>
                </c:pt>
                <c:pt idx="4285">
                  <c:v>35.985239</c:v>
                </c:pt>
                <c:pt idx="4286">
                  <c:v>36.005308999999997</c:v>
                </c:pt>
                <c:pt idx="4287">
                  <c:v>36.069215999999997</c:v>
                </c:pt>
                <c:pt idx="4288">
                  <c:v>36.034533000000003</c:v>
                </c:pt>
                <c:pt idx="4289">
                  <c:v>36.018998000000003</c:v>
                </c:pt>
                <c:pt idx="4290">
                  <c:v>36.056142999999999</c:v>
                </c:pt>
                <c:pt idx="4291">
                  <c:v>36.024920999999999</c:v>
                </c:pt>
                <c:pt idx="4292">
                  <c:v>35.969320000000003</c:v>
                </c:pt>
                <c:pt idx="4293">
                  <c:v>36.038455999999996</c:v>
                </c:pt>
                <c:pt idx="4294">
                  <c:v>36.016075999999998</c:v>
                </c:pt>
                <c:pt idx="4295">
                  <c:v>35.966282</c:v>
                </c:pt>
                <c:pt idx="4296">
                  <c:v>36.069332000000003</c:v>
                </c:pt>
                <c:pt idx="4297">
                  <c:v>36.027535999999998</c:v>
                </c:pt>
                <c:pt idx="4298">
                  <c:v>35.999274</c:v>
                </c:pt>
                <c:pt idx="4299">
                  <c:v>36.029378999999999</c:v>
                </c:pt>
                <c:pt idx="4300">
                  <c:v>35.981394000000002</c:v>
                </c:pt>
                <c:pt idx="4301">
                  <c:v>36.004233999999997</c:v>
                </c:pt>
                <c:pt idx="4302">
                  <c:v>36.013269000000001</c:v>
                </c:pt>
                <c:pt idx="4303">
                  <c:v>35.963358999999997</c:v>
                </c:pt>
                <c:pt idx="4304">
                  <c:v>36.033071</c:v>
                </c:pt>
                <c:pt idx="4305">
                  <c:v>36.024805000000001</c:v>
                </c:pt>
                <c:pt idx="4306">
                  <c:v>36.020344999999999</c:v>
                </c:pt>
                <c:pt idx="4307">
                  <c:v>36.029995</c:v>
                </c:pt>
                <c:pt idx="4308">
                  <c:v>35.966206999999997</c:v>
                </c:pt>
                <c:pt idx="4309">
                  <c:v>35.969743999999999</c:v>
                </c:pt>
                <c:pt idx="4310">
                  <c:v>35.986547000000002</c:v>
                </c:pt>
                <c:pt idx="4311">
                  <c:v>36.111204999999998</c:v>
                </c:pt>
                <c:pt idx="4312">
                  <c:v>36.074174999999997</c:v>
                </c:pt>
                <c:pt idx="4313">
                  <c:v>36.029342999999997</c:v>
                </c:pt>
                <c:pt idx="4314">
                  <c:v>36.138081</c:v>
                </c:pt>
                <c:pt idx="4315">
                  <c:v>36.140155999999998</c:v>
                </c:pt>
                <c:pt idx="4316">
                  <c:v>36.089402999999997</c:v>
                </c:pt>
                <c:pt idx="4317">
                  <c:v>36.082481000000001</c:v>
                </c:pt>
                <c:pt idx="4318">
                  <c:v>36.118048000000002</c:v>
                </c:pt>
                <c:pt idx="4319">
                  <c:v>36.018270000000001</c:v>
                </c:pt>
                <c:pt idx="4320">
                  <c:v>36.038186000000003</c:v>
                </c:pt>
                <c:pt idx="4321">
                  <c:v>36.099324000000003</c:v>
                </c:pt>
                <c:pt idx="4322">
                  <c:v>36.101824000000001</c:v>
                </c:pt>
                <c:pt idx="4323">
                  <c:v>36.051144000000001</c:v>
                </c:pt>
                <c:pt idx="4324">
                  <c:v>36.108513000000002</c:v>
                </c:pt>
                <c:pt idx="4325">
                  <c:v>36.092863000000001</c:v>
                </c:pt>
                <c:pt idx="4326">
                  <c:v>36.111511</c:v>
                </c:pt>
                <c:pt idx="4327">
                  <c:v>36.109704000000001</c:v>
                </c:pt>
                <c:pt idx="4328">
                  <c:v>36.087674</c:v>
                </c:pt>
                <c:pt idx="4329">
                  <c:v>36.083517999999998</c:v>
                </c:pt>
                <c:pt idx="4330">
                  <c:v>36.110626000000003</c:v>
                </c:pt>
                <c:pt idx="4331">
                  <c:v>36.115549000000001</c:v>
                </c:pt>
                <c:pt idx="4332">
                  <c:v>36.158189999999998</c:v>
                </c:pt>
                <c:pt idx="4333">
                  <c:v>36.114472999999997</c:v>
                </c:pt>
                <c:pt idx="4334">
                  <c:v>36.119470999999997</c:v>
                </c:pt>
                <c:pt idx="4335">
                  <c:v>36.132199</c:v>
                </c:pt>
                <c:pt idx="4336">
                  <c:v>36.130853999999999</c:v>
                </c:pt>
                <c:pt idx="4337">
                  <c:v>36.115355000000001</c:v>
                </c:pt>
                <c:pt idx="4338">
                  <c:v>36.136544000000001</c:v>
                </c:pt>
                <c:pt idx="4339">
                  <c:v>36.188490000000002</c:v>
                </c:pt>
                <c:pt idx="4340">
                  <c:v>36.12097</c:v>
                </c:pt>
                <c:pt idx="4341">
                  <c:v>36.117702000000001</c:v>
                </c:pt>
                <c:pt idx="4342">
                  <c:v>36.200678000000003</c:v>
                </c:pt>
                <c:pt idx="4343">
                  <c:v>36.108974000000003</c:v>
                </c:pt>
                <c:pt idx="4344">
                  <c:v>36.031072000000002</c:v>
                </c:pt>
                <c:pt idx="4345">
                  <c:v>36.096477999999998</c:v>
                </c:pt>
                <c:pt idx="4346">
                  <c:v>36.126316000000003</c:v>
                </c:pt>
                <c:pt idx="4347">
                  <c:v>36.036071999999997</c:v>
                </c:pt>
                <c:pt idx="4348">
                  <c:v>36.018652000000003</c:v>
                </c:pt>
                <c:pt idx="4349">
                  <c:v>36.088402000000002</c:v>
                </c:pt>
                <c:pt idx="4350">
                  <c:v>36.069099999999999</c:v>
                </c:pt>
                <c:pt idx="4351">
                  <c:v>36.064449000000003</c:v>
                </c:pt>
                <c:pt idx="4352">
                  <c:v>36.088130999999997</c:v>
                </c:pt>
                <c:pt idx="4353">
                  <c:v>36.069293000000002</c:v>
                </c:pt>
                <c:pt idx="4354">
                  <c:v>36.026958</c:v>
                </c:pt>
                <c:pt idx="4355">
                  <c:v>36.081057999999999</c:v>
                </c:pt>
                <c:pt idx="4356">
                  <c:v>36.116934000000001</c:v>
                </c:pt>
                <c:pt idx="4357">
                  <c:v>36.084018999999998</c:v>
                </c:pt>
                <c:pt idx="4358">
                  <c:v>36.061948000000001</c:v>
                </c:pt>
                <c:pt idx="4359">
                  <c:v>36.108975000000001</c:v>
                </c:pt>
                <c:pt idx="4360">
                  <c:v>36.079251999999997</c:v>
                </c:pt>
                <c:pt idx="4361">
                  <c:v>36.127468999999998</c:v>
                </c:pt>
                <c:pt idx="4362">
                  <c:v>36.153961000000002</c:v>
                </c:pt>
                <c:pt idx="4363">
                  <c:v>36.177840000000003</c:v>
                </c:pt>
                <c:pt idx="4364">
                  <c:v>36.154499999999999</c:v>
                </c:pt>
                <c:pt idx="4365">
                  <c:v>36.151038</c:v>
                </c:pt>
                <c:pt idx="4366">
                  <c:v>36.145193999999996</c:v>
                </c:pt>
                <c:pt idx="4367">
                  <c:v>36.166611000000003</c:v>
                </c:pt>
                <c:pt idx="4368">
                  <c:v>36.131199000000002</c:v>
                </c:pt>
                <c:pt idx="4369">
                  <c:v>36.160499000000002</c:v>
                </c:pt>
                <c:pt idx="4370">
                  <c:v>36.13758</c:v>
                </c:pt>
                <c:pt idx="4371">
                  <c:v>36.104474000000003</c:v>
                </c:pt>
                <c:pt idx="4372">
                  <c:v>36.114435</c:v>
                </c:pt>
                <c:pt idx="4373">
                  <c:v>36.150578000000003</c:v>
                </c:pt>
                <c:pt idx="4374">
                  <c:v>36.153883999999998</c:v>
                </c:pt>
                <c:pt idx="4375">
                  <c:v>36.143810000000002</c:v>
                </c:pt>
                <c:pt idx="4376">
                  <c:v>36.208407999999999</c:v>
                </c:pt>
                <c:pt idx="4377">
                  <c:v>36.162998000000002</c:v>
                </c:pt>
                <c:pt idx="4378">
                  <c:v>36.069293000000002</c:v>
                </c:pt>
                <c:pt idx="4379">
                  <c:v>36.115201999999996</c:v>
                </c:pt>
                <c:pt idx="4380">
                  <c:v>36.188451999999998</c:v>
                </c:pt>
                <c:pt idx="4381">
                  <c:v>36.175725</c:v>
                </c:pt>
                <c:pt idx="4382">
                  <c:v>36.141233</c:v>
                </c:pt>
                <c:pt idx="4383">
                  <c:v>36.175530999999999</c:v>
                </c:pt>
                <c:pt idx="4384">
                  <c:v>36.181032000000002</c:v>
                </c:pt>
                <c:pt idx="4385">
                  <c:v>36.125509000000001</c:v>
                </c:pt>
                <c:pt idx="4386">
                  <c:v>36.110588999999997</c:v>
                </c:pt>
                <c:pt idx="4387">
                  <c:v>36.182338999999999</c:v>
                </c:pt>
                <c:pt idx="4388">
                  <c:v>36.087786000000001</c:v>
                </c:pt>
                <c:pt idx="4389">
                  <c:v>36.12547</c:v>
                </c:pt>
                <c:pt idx="4390">
                  <c:v>36.150461999999997</c:v>
                </c:pt>
                <c:pt idx="4391">
                  <c:v>36.170841000000003</c:v>
                </c:pt>
                <c:pt idx="4392">
                  <c:v>36.154190999999997</c:v>
                </c:pt>
                <c:pt idx="4393">
                  <c:v>36.161073999999999</c:v>
                </c:pt>
                <c:pt idx="4394">
                  <c:v>36.171725000000002</c:v>
                </c:pt>
                <c:pt idx="4395">
                  <c:v>36.143079999999998</c:v>
                </c:pt>
                <c:pt idx="4396">
                  <c:v>36.152078000000003</c:v>
                </c:pt>
                <c:pt idx="4397">
                  <c:v>36.141387000000002</c:v>
                </c:pt>
                <c:pt idx="4398">
                  <c:v>36.146847999999999</c:v>
                </c:pt>
                <c:pt idx="4399">
                  <c:v>36.120815</c:v>
                </c:pt>
                <c:pt idx="4400">
                  <c:v>36.135888999999999</c:v>
                </c:pt>
                <c:pt idx="4401">
                  <c:v>36.136620999999998</c:v>
                </c:pt>
                <c:pt idx="4402">
                  <c:v>36.112319999999997</c:v>
                </c:pt>
                <c:pt idx="4403">
                  <c:v>36.115048000000002</c:v>
                </c:pt>
                <c:pt idx="4404">
                  <c:v>36.149154000000003</c:v>
                </c:pt>
                <c:pt idx="4405">
                  <c:v>36.141618999999999</c:v>
                </c:pt>
                <c:pt idx="4406">
                  <c:v>36.122855000000001</c:v>
                </c:pt>
                <c:pt idx="4407">
                  <c:v>36.154269999999997</c:v>
                </c:pt>
                <c:pt idx="4408">
                  <c:v>36.134388999999999</c:v>
                </c:pt>
                <c:pt idx="4409">
                  <c:v>36.115895000000002</c:v>
                </c:pt>
                <c:pt idx="4410">
                  <c:v>36.088788000000001</c:v>
                </c:pt>
                <c:pt idx="4411">
                  <c:v>36.152500000000003</c:v>
                </c:pt>
                <c:pt idx="4412">
                  <c:v>36.148578999999998</c:v>
                </c:pt>
                <c:pt idx="4413">
                  <c:v>36.049106999999999</c:v>
                </c:pt>
                <c:pt idx="4414">
                  <c:v>36.149234</c:v>
                </c:pt>
                <c:pt idx="4415">
                  <c:v>36.147309</c:v>
                </c:pt>
                <c:pt idx="4416">
                  <c:v>36.035840999999998</c:v>
                </c:pt>
                <c:pt idx="4417">
                  <c:v>36.070216000000002</c:v>
                </c:pt>
                <c:pt idx="4418">
                  <c:v>36.107396999999999</c:v>
                </c:pt>
                <c:pt idx="4419">
                  <c:v>36.061565999999999</c:v>
                </c:pt>
                <c:pt idx="4420">
                  <c:v>36.085403999999997</c:v>
                </c:pt>
                <c:pt idx="4421">
                  <c:v>36.127316</c:v>
                </c:pt>
                <c:pt idx="4422">
                  <c:v>36.159576000000001</c:v>
                </c:pt>
                <c:pt idx="4423">
                  <c:v>36.086441999999998</c:v>
                </c:pt>
                <c:pt idx="4424">
                  <c:v>36.151460999999998</c:v>
                </c:pt>
                <c:pt idx="4425">
                  <c:v>36.118741</c:v>
                </c:pt>
                <c:pt idx="4426">
                  <c:v>36.088940000000001</c:v>
                </c:pt>
                <c:pt idx="4427">
                  <c:v>36.141965999999996</c:v>
                </c:pt>
                <c:pt idx="4428">
                  <c:v>36.154654000000001</c:v>
                </c:pt>
                <c:pt idx="4429">
                  <c:v>36.113317000000002</c:v>
                </c:pt>
                <c:pt idx="4430">
                  <c:v>36.091324999999998</c:v>
                </c:pt>
                <c:pt idx="4431">
                  <c:v>36.125008000000001</c:v>
                </c:pt>
                <c:pt idx="4432">
                  <c:v>36.157961</c:v>
                </c:pt>
                <c:pt idx="4433">
                  <c:v>36.140658999999999</c:v>
                </c:pt>
                <c:pt idx="4434">
                  <c:v>36.080326999999997</c:v>
                </c:pt>
                <c:pt idx="4435">
                  <c:v>36.146040999999997</c:v>
                </c:pt>
                <c:pt idx="4436">
                  <c:v>36.121662000000001</c:v>
                </c:pt>
                <c:pt idx="4437">
                  <c:v>36.106437</c:v>
                </c:pt>
                <c:pt idx="4438">
                  <c:v>36.105089999999997</c:v>
                </c:pt>
                <c:pt idx="4439">
                  <c:v>36.139119999999998</c:v>
                </c:pt>
                <c:pt idx="4440">
                  <c:v>36.143040999999997</c:v>
                </c:pt>
                <c:pt idx="4441">
                  <c:v>36.089596999999998</c:v>
                </c:pt>
                <c:pt idx="4442">
                  <c:v>36.134428</c:v>
                </c:pt>
                <c:pt idx="4443">
                  <c:v>36.133468000000001</c:v>
                </c:pt>
                <c:pt idx="4444">
                  <c:v>36.074947000000002</c:v>
                </c:pt>
                <c:pt idx="4445">
                  <c:v>36.185414999999999</c:v>
                </c:pt>
                <c:pt idx="4446">
                  <c:v>36.162342000000002</c:v>
                </c:pt>
                <c:pt idx="4447">
                  <c:v>36.124854999999997</c:v>
                </c:pt>
                <c:pt idx="4448">
                  <c:v>36.110857000000003</c:v>
                </c:pt>
                <c:pt idx="4449">
                  <c:v>36.199255999999998</c:v>
                </c:pt>
                <c:pt idx="4450">
                  <c:v>36.106858000000003</c:v>
                </c:pt>
                <c:pt idx="4451">
                  <c:v>36.107475000000001</c:v>
                </c:pt>
                <c:pt idx="4452">
                  <c:v>36.190066999999999</c:v>
                </c:pt>
                <c:pt idx="4453">
                  <c:v>36.141618999999999</c:v>
                </c:pt>
                <c:pt idx="4454">
                  <c:v>36.067982999999998</c:v>
                </c:pt>
                <c:pt idx="4455">
                  <c:v>36.138927000000002</c:v>
                </c:pt>
                <c:pt idx="4456">
                  <c:v>36.188260999999997</c:v>
                </c:pt>
                <c:pt idx="4457">
                  <c:v>36.055373000000003</c:v>
                </c:pt>
                <c:pt idx="4458">
                  <c:v>36.117663999999998</c:v>
                </c:pt>
                <c:pt idx="4459">
                  <c:v>36.159998000000002</c:v>
                </c:pt>
                <c:pt idx="4460">
                  <c:v>36.190221000000001</c:v>
                </c:pt>
                <c:pt idx="4461">
                  <c:v>36.130237000000001</c:v>
                </c:pt>
                <c:pt idx="4462">
                  <c:v>36.014806999999998</c:v>
                </c:pt>
                <c:pt idx="4463">
                  <c:v>36.129122000000002</c:v>
                </c:pt>
                <c:pt idx="4464">
                  <c:v>36.097901</c:v>
                </c:pt>
                <c:pt idx="4465">
                  <c:v>36.099629999999998</c:v>
                </c:pt>
                <c:pt idx="4466">
                  <c:v>36.128315000000001</c:v>
                </c:pt>
                <c:pt idx="4467">
                  <c:v>36.118856000000001</c:v>
                </c:pt>
                <c:pt idx="4468">
                  <c:v>36.148462000000002</c:v>
                </c:pt>
                <c:pt idx="4469">
                  <c:v>36.156421000000002</c:v>
                </c:pt>
                <c:pt idx="4470">
                  <c:v>36.151423999999999</c:v>
                </c:pt>
                <c:pt idx="4471">
                  <c:v>36.141849999999998</c:v>
                </c:pt>
                <c:pt idx="4472">
                  <c:v>36.085287000000001</c:v>
                </c:pt>
                <c:pt idx="4473">
                  <c:v>36.160305000000001</c:v>
                </c:pt>
                <c:pt idx="4474">
                  <c:v>36.175263000000001</c:v>
                </c:pt>
                <c:pt idx="4475">
                  <c:v>36.114165</c:v>
                </c:pt>
                <c:pt idx="4476">
                  <c:v>36.181493000000003</c:v>
                </c:pt>
                <c:pt idx="4477">
                  <c:v>36.161036000000003</c:v>
                </c:pt>
                <c:pt idx="4478">
                  <c:v>36.116624999999999</c:v>
                </c:pt>
                <c:pt idx="4479">
                  <c:v>36.128815000000003</c:v>
                </c:pt>
                <c:pt idx="4480">
                  <c:v>36.181646999999998</c:v>
                </c:pt>
                <c:pt idx="4481">
                  <c:v>36.074831000000003</c:v>
                </c:pt>
                <c:pt idx="4482">
                  <c:v>36.099936999999997</c:v>
                </c:pt>
                <c:pt idx="4483">
                  <c:v>36.200794999999999</c:v>
                </c:pt>
                <c:pt idx="4484">
                  <c:v>36.146234</c:v>
                </c:pt>
                <c:pt idx="4485">
                  <c:v>36.089094000000003</c:v>
                </c:pt>
                <c:pt idx="4486">
                  <c:v>36.121353999999997</c:v>
                </c:pt>
                <c:pt idx="4487">
                  <c:v>36.177416999999998</c:v>
                </c:pt>
                <c:pt idx="4488">
                  <c:v>36.101050999999998</c:v>
                </c:pt>
                <c:pt idx="4489">
                  <c:v>36.138119000000003</c:v>
                </c:pt>
                <c:pt idx="4490">
                  <c:v>36.169725</c:v>
                </c:pt>
                <c:pt idx="4491">
                  <c:v>36.121701000000002</c:v>
                </c:pt>
                <c:pt idx="4492">
                  <c:v>36.107934999999998</c:v>
                </c:pt>
                <c:pt idx="4493">
                  <c:v>36.127775999999997</c:v>
                </c:pt>
                <c:pt idx="4494">
                  <c:v>36.122892999999998</c:v>
                </c:pt>
                <c:pt idx="4495">
                  <c:v>36.061525000000003</c:v>
                </c:pt>
                <c:pt idx="4496">
                  <c:v>36.105935000000002</c:v>
                </c:pt>
                <c:pt idx="4497">
                  <c:v>36.144500999999998</c:v>
                </c:pt>
                <c:pt idx="4498">
                  <c:v>36.160536999999998</c:v>
                </c:pt>
                <c:pt idx="4499">
                  <c:v>36.116548999999999</c:v>
                </c:pt>
                <c:pt idx="4500">
                  <c:v>35.999003999999999</c:v>
                </c:pt>
                <c:pt idx="4501">
                  <c:v>36.176264000000003</c:v>
                </c:pt>
                <c:pt idx="4502">
                  <c:v>36.145541999999999</c:v>
                </c:pt>
                <c:pt idx="4503">
                  <c:v>36.121087000000003</c:v>
                </c:pt>
                <c:pt idx="4504">
                  <c:v>36.149577000000001</c:v>
                </c:pt>
                <c:pt idx="4505">
                  <c:v>36.203986</c:v>
                </c:pt>
                <c:pt idx="4506">
                  <c:v>36.149692999999999</c:v>
                </c:pt>
                <c:pt idx="4507">
                  <c:v>36.103707</c:v>
                </c:pt>
                <c:pt idx="4508">
                  <c:v>36.159844</c:v>
                </c:pt>
                <c:pt idx="4509">
                  <c:v>36.147348000000001</c:v>
                </c:pt>
                <c:pt idx="4510">
                  <c:v>36.127352999999999</c:v>
                </c:pt>
                <c:pt idx="4511">
                  <c:v>36.207023</c:v>
                </c:pt>
                <c:pt idx="4512">
                  <c:v>36.146617999999997</c:v>
                </c:pt>
                <c:pt idx="4513">
                  <c:v>36.059449000000001</c:v>
                </c:pt>
                <c:pt idx="4514">
                  <c:v>36.176954000000002</c:v>
                </c:pt>
                <c:pt idx="4515">
                  <c:v>36.125047000000002</c:v>
                </c:pt>
                <c:pt idx="4516">
                  <c:v>36.064447000000001</c:v>
                </c:pt>
                <c:pt idx="4517">
                  <c:v>36.114741000000002</c:v>
                </c:pt>
                <c:pt idx="4518">
                  <c:v>36.137656999999997</c:v>
                </c:pt>
                <c:pt idx="4519">
                  <c:v>36.061948000000001</c:v>
                </c:pt>
                <c:pt idx="4520">
                  <c:v>36.119315999999998</c:v>
                </c:pt>
                <c:pt idx="4521">
                  <c:v>36.165995000000002</c:v>
                </c:pt>
                <c:pt idx="4522">
                  <c:v>36.104436999999997</c:v>
                </c:pt>
                <c:pt idx="4523">
                  <c:v>36.092094000000003</c:v>
                </c:pt>
                <c:pt idx="4524">
                  <c:v>36.168033000000001</c:v>
                </c:pt>
                <c:pt idx="4525">
                  <c:v>36.212404999999997</c:v>
                </c:pt>
                <c:pt idx="4526">
                  <c:v>36.206062000000003</c:v>
                </c:pt>
                <c:pt idx="4527">
                  <c:v>36.036417999999998</c:v>
                </c:pt>
                <c:pt idx="4528">
                  <c:v>36.242744999999999</c:v>
                </c:pt>
                <c:pt idx="4529">
                  <c:v>36.270121000000003</c:v>
                </c:pt>
                <c:pt idx="4530">
                  <c:v>36.367977000000003</c:v>
                </c:pt>
                <c:pt idx="4531">
                  <c:v>36.525319000000003</c:v>
                </c:pt>
                <c:pt idx="4532">
                  <c:v>36.519207000000002</c:v>
                </c:pt>
                <c:pt idx="4533">
                  <c:v>36.611333999999999</c:v>
                </c:pt>
                <c:pt idx="4534">
                  <c:v>36.832427000000003</c:v>
                </c:pt>
                <c:pt idx="4535">
                  <c:v>36.727110000000003</c:v>
                </c:pt>
                <c:pt idx="4536">
                  <c:v>36.853380999999999</c:v>
                </c:pt>
                <c:pt idx="4537">
                  <c:v>36.925286999999997</c:v>
                </c:pt>
                <c:pt idx="4538">
                  <c:v>36.936090999999998</c:v>
                </c:pt>
                <c:pt idx="4539">
                  <c:v>36.821660000000001</c:v>
                </c:pt>
                <c:pt idx="4540">
                  <c:v>37.171292999999999</c:v>
                </c:pt>
                <c:pt idx="4541">
                  <c:v>36.903329999999997</c:v>
                </c:pt>
                <c:pt idx="4542">
                  <c:v>36.830083000000002</c:v>
                </c:pt>
                <c:pt idx="4543">
                  <c:v>37.037754</c:v>
                </c:pt>
                <c:pt idx="4544">
                  <c:v>36.983539999999998</c:v>
                </c:pt>
                <c:pt idx="4545">
                  <c:v>36.652593000000003</c:v>
                </c:pt>
                <c:pt idx="4546">
                  <c:v>36.806972000000002</c:v>
                </c:pt>
                <c:pt idx="4547">
                  <c:v>37.036484999999999</c:v>
                </c:pt>
                <c:pt idx="4548">
                  <c:v>36.617984999999997</c:v>
                </c:pt>
                <c:pt idx="4549">
                  <c:v>36.899408000000001</c:v>
                </c:pt>
                <c:pt idx="4550">
                  <c:v>36.678697999999997</c:v>
                </c:pt>
                <c:pt idx="4551">
                  <c:v>36.514937000000003</c:v>
                </c:pt>
                <c:pt idx="4552">
                  <c:v>36.597261000000003</c:v>
                </c:pt>
                <c:pt idx="4553">
                  <c:v>36.147233</c:v>
                </c:pt>
                <c:pt idx="4554">
                  <c:v>36.069598999999997</c:v>
                </c:pt>
                <c:pt idx="4555">
                  <c:v>36.227362999999997</c:v>
                </c:pt>
                <c:pt idx="4556">
                  <c:v>36.298729000000002</c:v>
                </c:pt>
                <c:pt idx="4557">
                  <c:v>36.093440000000001</c:v>
                </c:pt>
                <c:pt idx="4558">
                  <c:v>36.133237999999999</c:v>
                </c:pt>
                <c:pt idx="4559">
                  <c:v>36.268698999999998</c:v>
                </c:pt>
                <c:pt idx="4560">
                  <c:v>36.223480000000002</c:v>
                </c:pt>
                <c:pt idx="4561">
                  <c:v>36.455108000000003</c:v>
                </c:pt>
                <c:pt idx="4562">
                  <c:v>36.438305999999997</c:v>
                </c:pt>
                <c:pt idx="4563">
                  <c:v>36.497748999999999</c:v>
                </c:pt>
                <c:pt idx="4564">
                  <c:v>36.151499999999999</c:v>
                </c:pt>
                <c:pt idx="4565">
                  <c:v>36.493943000000002</c:v>
                </c:pt>
                <c:pt idx="4566">
                  <c:v>37.219358</c:v>
                </c:pt>
                <c:pt idx="4567">
                  <c:v>37.154375999999999</c:v>
                </c:pt>
                <c:pt idx="4568">
                  <c:v>36.436421000000003</c:v>
                </c:pt>
                <c:pt idx="4569">
                  <c:v>36.992497999999998</c:v>
                </c:pt>
                <c:pt idx="4570">
                  <c:v>37.104888000000003</c:v>
                </c:pt>
                <c:pt idx="4571">
                  <c:v>36.325142999999997</c:v>
                </c:pt>
                <c:pt idx="4572">
                  <c:v>37.157722999999997</c:v>
                </c:pt>
                <c:pt idx="4573">
                  <c:v>36.838540000000002</c:v>
                </c:pt>
                <c:pt idx="4574">
                  <c:v>37.014375999999999</c:v>
                </c:pt>
                <c:pt idx="4575">
                  <c:v>36.718035999999998</c:v>
                </c:pt>
                <c:pt idx="4576">
                  <c:v>36.861649999999997</c:v>
                </c:pt>
                <c:pt idx="4577">
                  <c:v>36.466721</c:v>
                </c:pt>
                <c:pt idx="4578">
                  <c:v>35.434969000000002</c:v>
                </c:pt>
                <c:pt idx="4579">
                  <c:v>35.911799000000002</c:v>
                </c:pt>
                <c:pt idx="4580">
                  <c:v>36.127853000000002</c:v>
                </c:pt>
                <c:pt idx="4581">
                  <c:v>36.033495000000002</c:v>
                </c:pt>
                <c:pt idx="4582">
                  <c:v>35.886769000000001</c:v>
                </c:pt>
                <c:pt idx="4583">
                  <c:v>36.462029999999999</c:v>
                </c:pt>
                <c:pt idx="4584">
                  <c:v>36.05968</c:v>
                </c:pt>
                <c:pt idx="4585">
                  <c:v>36.073098000000002</c:v>
                </c:pt>
                <c:pt idx="4586">
                  <c:v>36.499712000000002</c:v>
                </c:pt>
                <c:pt idx="4587">
                  <c:v>36.228979000000002</c:v>
                </c:pt>
                <c:pt idx="4588">
                  <c:v>36.171726999999997</c:v>
                </c:pt>
                <c:pt idx="4589">
                  <c:v>36.075713999999998</c:v>
                </c:pt>
                <c:pt idx="4590">
                  <c:v>36.415272999999999</c:v>
                </c:pt>
                <c:pt idx="4591">
                  <c:v>36.564540000000001</c:v>
                </c:pt>
                <c:pt idx="4592">
                  <c:v>37.185327999999998</c:v>
                </c:pt>
                <c:pt idx="4593">
                  <c:v>36.764254999999999</c:v>
                </c:pt>
                <c:pt idx="4594">
                  <c:v>36.517591000000003</c:v>
                </c:pt>
                <c:pt idx="4595">
                  <c:v>36.599106999999997</c:v>
                </c:pt>
                <c:pt idx="4596">
                  <c:v>37.343207999999997</c:v>
                </c:pt>
                <c:pt idx="4597">
                  <c:v>37.066938</c:v>
                </c:pt>
                <c:pt idx="4598">
                  <c:v>37.418416999999998</c:v>
                </c:pt>
                <c:pt idx="4599">
                  <c:v>36.855384000000001</c:v>
                </c:pt>
                <c:pt idx="4600">
                  <c:v>37.158222000000002</c:v>
                </c:pt>
                <c:pt idx="4601">
                  <c:v>36.134160000000001</c:v>
                </c:pt>
                <c:pt idx="4602">
                  <c:v>36.500981000000003</c:v>
                </c:pt>
                <c:pt idx="4603">
                  <c:v>36.533701999999998</c:v>
                </c:pt>
                <c:pt idx="4604">
                  <c:v>36.030957000000001</c:v>
                </c:pt>
                <c:pt idx="4605">
                  <c:v>36.134352999999997</c:v>
                </c:pt>
                <c:pt idx="4606">
                  <c:v>36.721457999999998</c:v>
                </c:pt>
                <c:pt idx="4607">
                  <c:v>36.118738999999998</c:v>
                </c:pt>
                <c:pt idx="4608">
                  <c:v>35.991197999999997</c:v>
                </c:pt>
                <c:pt idx="4609">
                  <c:v>36.248511999999998</c:v>
                </c:pt>
                <c:pt idx="4610">
                  <c:v>36.267892000000003</c:v>
                </c:pt>
                <c:pt idx="4611">
                  <c:v>36.339719000000002</c:v>
                </c:pt>
                <c:pt idx="4612">
                  <c:v>36.666665000000002</c:v>
                </c:pt>
                <c:pt idx="4613">
                  <c:v>36.933630000000001</c:v>
                </c:pt>
                <c:pt idx="4614">
                  <c:v>36.928168999999997</c:v>
                </c:pt>
                <c:pt idx="4615">
                  <c:v>37.752324999999999</c:v>
                </c:pt>
                <c:pt idx="4616">
                  <c:v>37.739136000000002</c:v>
                </c:pt>
                <c:pt idx="4617">
                  <c:v>38.045361</c:v>
                </c:pt>
                <c:pt idx="4618">
                  <c:v>37.869985</c:v>
                </c:pt>
                <c:pt idx="4619">
                  <c:v>38.575521000000002</c:v>
                </c:pt>
                <c:pt idx="4620">
                  <c:v>38.506960999999997</c:v>
                </c:pt>
                <c:pt idx="4621">
                  <c:v>38.208544000000003</c:v>
                </c:pt>
                <c:pt idx="4622">
                  <c:v>37.932315000000003</c:v>
                </c:pt>
                <c:pt idx="4623">
                  <c:v>37.507739000000001</c:v>
                </c:pt>
                <c:pt idx="4624">
                  <c:v>37.196364000000003</c:v>
                </c:pt>
                <c:pt idx="4625">
                  <c:v>37.579296999999997</c:v>
                </c:pt>
                <c:pt idx="4626">
                  <c:v>36.553427999999997</c:v>
                </c:pt>
                <c:pt idx="4627">
                  <c:v>36.385781999999999</c:v>
                </c:pt>
                <c:pt idx="4628">
                  <c:v>36.372709</c:v>
                </c:pt>
                <c:pt idx="4629">
                  <c:v>36.941204999999997</c:v>
                </c:pt>
                <c:pt idx="4630">
                  <c:v>36.606952999999997</c:v>
                </c:pt>
                <c:pt idx="4631">
                  <c:v>35.837049999999998</c:v>
                </c:pt>
                <c:pt idx="4632">
                  <c:v>36.722496999999997</c:v>
                </c:pt>
                <c:pt idx="4633">
                  <c:v>36.609257999999997</c:v>
                </c:pt>
                <c:pt idx="4634">
                  <c:v>36.314340999999999</c:v>
                </c:pt>
                <c:pt idx="4635">
                  <c:v>36.735644999999998</c:v>
                </c:pt>
                <c:pt idx="4636">
                  <c:v>37.423417999999998</c:v>
                </c:pt>
                <c:pt idx="4637">
                  <c:v>38.097459999999998</c:v>
                </c:pt>
                <c:pt idx="4638">
                  <c:v>38.370769000000003</c:v>
                </c:pt>
                <c:pt idx="4639">
                  <c:v>38.344892999999999</c:v>
                </c:pt>
                <c:pt idx="4640">
                  <c:v>39.077266000000002</c:v>
                </c:pt>
                <c:pt idx="4641">
                  <c:v>38.089426000000003</c:v>
                </c:pt>
                <c:pt idx="4642">
                  <c:v>38.215927999999998</c:v>
                </c:pt>
                <c:pt idx="4643">
                  <c:v>37.296796999999998</c:v>
                </c:pt>
                <c:pt idx="4644">
                  <c:v>37.352744000000001</c:v>
                </c:pt>
                <c:pt idx="4645">
                  <c:v>37.367584999999998</c:v>
                </c:pt>
                <c:pt idx="4646">
                  <c:v>36.408197999999999</c:v>
                </c:pt>
                <c:pt idx="4647">
                  <c:v>36.310651</c:v>
                </c:pt>
                <c:pt idx="4648">
                  <c:v>36.558270999999998</c:v>
                </c:pt>
                <c:pt idx="4649">
                  <c:v>36.783056000000002</c:v>
                </c:pt>
                <c:pt idx="4650">
                  <c:v>36.405585000000002</c:v>
                </c:pt>
                <c:pt idx="4651">
                  <c:v>36.289617</c:v>
                </c:pt>
                <c:pt idx="4652">
                  <c:v>36.345716000000003</c:v>
                </c:pt>
                <c:pt idx="4653">
                  <c:v>36.436498999999998</c:v>
                </c:pt>
                <c:pt idx="4654">
                  <c:v>36.223905000000002</c:v>
                </c:pt>
                <c:pt idx="4655">
                  <c:v>36.291038999999998</c:v>
                </c:pt>
                <c:pt idx="4656">
                  <c:v>36.019266999999999</c:v>
                </c:pt>
                <c:pt idx="4657">
                  <c:v>35.990737000000003</c:v>
                </c:pt>
                <c:pt idx="4658">
                  <c:v>36.808818000000002</c:v>
                </c:pt>
                <c:pt idx="4659">
                  <c:v>38.093460999999998</c:v>
                </c:pt>
                <c:pt idx="4660">
                  <c:v>37.625593000000002</c:v>
                </c:pt>
                <c:pt idx="4661">
                  <c:v>38.044898000000003</c:v>
                </c:pt>
                <c:pt idx="4662">
                  <c:v>38.68103</c:v>
                </c:pt>
                <c:pt idx="4663">
                  <c:v>37.929352999999999</c:v>
                </c:pt>
                <c:pt idx="4664">
                  <c:v>38.206699999999998</c:v>
                </c:pt>
                <c:pt idx="4665">
                  <c:v>37.839224000000002</c:v>
                </c:pt>
                <c:pt idx="4666">
                  <c:v>37.755364</c:v>
                </c:pt>
                <c:pt idx="4667">
                  <c:v>37.328595999999997</c:v>
                </c:pt>
                <c:pt idx="4668">
                  <c:v>37.275534</c:v>
                </c:pt>
                <c:pt idx="4669">
                  <c:v>37.297336000000001</c:v>
                </c:pt>
                <c:pt idx="4670">
                  <c:v>36.696964000000001</c:v>
                </c:pt>
                <c:pt idx="4671">
                  <c:v>36.636135000000003</c:v>
                </c:pt>
                <c:pt idx="4672">
                  <c:v>36.402354000000003</c:v>
                </c:pt>
                <c:pt idx="4673">
                  <c:v>36.294538000000003</c:v>
                </c:pt>
                <c:pt idx="4674">
                  <c:v>36.417963999999998</c:v>
                </c:pt>
                <c:pt idx="4675">
                  <c:v>36.845191999999997</c:v>
                </c:pt>
                <c:pt idx="4676">
                  <c:v>36.276657</c:v>
                </c:pt>
                <c:pt idx="4677">
                  <c:v>36.097361999999997</c:v>
                </c:pt>
                <c:pt idx="4678">
                  <c:v>36.419195999999999</c:v>
                </c:pt>
                <c:pt idx="4679">
                  <c:v>36.870685000000002</c:v>
                </c:pt>
                <c:pt idx="4680">
                  <c:v>36.517552999999999</c:v>
                </c:pt>
                <c:pt idx="4681">
                  <c:v>37.297184000000001</c:v>
                </c:pt>
                <c:pt idx="4682">
                  <c:v>36.948509999999999</c:v>
                </c:pt>
                <c:pt idx="4683">
                  <c:v>36.549390000000002</c:v>
                </c:pt>
                <c:pt idx="4684">
                  <c:v>37.426952999999997</c:v>
                </c:pt>
                <c:pt idx="4685">
                  <c:v>38.543683999999999</c:v>
                </c:pt>
                <c:pt idx="4686">
                  <c:v>37.999833000000002</c:v>
                </c:pt>
                <c:pt idx="4687">
                  <c:v>37.719833000000001</c:v>
                </c:pt>
                <c:pt idx="4688">
                  <c:v>38.763776</c:v>
                </c:pt>
                <c:pt idx="4689">
                  <c:v>38.165824999999998</c:v>
                </c:pt>
                <c:pt idx="4690">
                  <c:v>37.900516000000003</c:v>
                </c:pt>
                <c:pt idx="4691">
                  <c:v>37.438375000000001</c:v>
                </c:pt>
                <c:pt idx="4692">
                  <c:v>36.839502000000003</c:v>
                </c:pt>
                <c:pt idx="4693">
                  <c:v>36.688234999999999</c:v>
                </c:pt>
                <c:pt idx="4694">
                  <c:v>37.006839999999997</c:v>
                </c:pt>
                <c:pt idx="4695">
                  <c:v>36.520820999999998</c:v>
                </c:pt>
                <c:pt idx="4696">
                  <c:v>35.879114999999999</c:v>
                </c:pt>
                <c:pt idx="4697">
                  <c:v>36.991615000000003</c:v>
                </c:pt>
                <c:pt idx="4698">
                  <c:v>36.130392000000001</c:v>
                </c:pt>
                <c:pt idx="4699">
                  <c:v>36.545389999999998</c:v>
                </c:pt>
                <c:pt idx="4700">
                  <c:v>35.720506</c:v>
                </c:pt>
                <c:pt idx="4701">
                  <c:v>36.998455999999997</c:v>
                </c:pt>
                <c:pt idx="4702">
                  <c:v>36.406970000000001</c:v>
                </c:pt>
                <c:pt idx="4703">
                  <c:v>36.100821000000003</c:v>
                </c:pt>
                <c:pt idx="4704">
                  <c:v>36.556887000000003</c:v>
                </c:pt>
                <c:pt idx="4705">
                  <c:v>37.366855000000001</c:v>
                </c:pt>
                <c:pt idx="4706">
                  <c:v>36.994188999999999</c:v>
                </c:pt>
                <c:pt idx="4707">
                  <c:v>37.854182000000002</c:v>
                </c:pt>
                <c:pt idx="4708">
                  <c:v>38.354081999999998</c:v>
                </c:pt>
                <c:pt idx="4709">
                  <c:v>38.477316000000002</c:v>
                </c:pt>
                <c:pt idx="4710">
                  <c:v>37.804656000000001</c:v>
                </c:pt>
                <c:pt idx="4711">
                  <c:v>37.981378999999997</c:v>
                </c:pt>
                <c:pt idx="4712">
                  <c:v>36.630944999999997</c:v>
                </c:pt>
                <c:pt idx="4713">
                  <c:v>36.440074000000003</c:v>
                </c:pt>
                <c:pt idx="4714">
                  <c:v>36.721263999999998</c:v>
                </c:pt>
                <c:pt idx="4715">
                  <c:v>36.398930999999997</c:v>
                </c:pt>
                <c:pt idx="4716">
                  <c:v>36.247473999999997</c:v>
                </c:pt>
                <c:pt idx="4717">
                  <c:v>37.142496000000001</c:v>
                </c:pt>
                <c:pt idx="4718">
                  <c:v>36.557695000000002</c:v>
                </c:pt>
                <c:pt idx="4719">
                  <c:v>36.112895999999999</c:v>
                </c:pt>
                <c:pt idx="4720">
                  <c:v>36.721072999999997</c:v>
                </c:pt>
                <c:pt idx="4721">
                  <c:v>36.790016000000001</c:v>
                </c:pt>
                <c:pt idx="4722">
                  <c:v>37.026296000000002</c:v>
                </c:pt>
                <c:pt idx="4723">
                  <c:v>36.636943000000002</c:v>
                </c:pt>
                <c:pt idx="4724">
                  <c:v>37.065747999999999</c:v>
                </c:pt>
                <c:pt idx="4725">
                  <c:v>36.925669999999997</c:v>
                </c:pt>
                <c:pt idx="4726">
                  <c:v>37.204362000000003</c:v>
                </c:pt>
                <c:pt idx="4727">
                  <c:v>38.089385999999998</c:v>
                </c:pt>
                <c:pt idx="4728">
                  <c:v>37.765552999999997</c:v>
                </c:pt>
                <c:pt idx="4729">
                  <c:v>37.589908000000001</c:v>
                </c:pt>
                <c:pt idx="4730">
                  <c:v>38.087772000000001</c:v>
                </c:pt>
                <c:pt idx="4731">
                  <c:v>37.794505999999998</c:v>
                </c:pt>
                <c:pt idx="4732">
                  <c:v>37.947079000000002</c:v>
                </c:pt>
                <c:pt idx="4733">
                  <c:v>37.737791000000001</c:v>
                </c:pt>
                <c:pt idx="4734">
                  <c:v>38.100344</c:v>
                </c:pt>
                <c:pt idx="4735">
                  <c:v>38.085965000000002</c:v>
                </c:pt>
                <c:pt idx="4736">
                  <c:v>37.893248</c:v>
                </c:pt>
                <c:pt idx="4737">
                  <c:v>37.938197000000002</c:v>
                </c:pt>
                <c:pt idx="4738">
                  <c:v>37.887518999999998</c:v>
                </c:pt>
                <c:pt idx="4739">
                  <c:v>38.129950999999998</c:v>
                </c:pt>
                <c:pt idx="4740">
                  <c:v>38.457743999999998</c:v>
                </c:pt>
                <c:pt idx="4741">
                  <c:v>38.419564999999999</c:v>
                </c:pt>
                <c:pt idx="4742">
                  <c:v>38.578325</c:v>
                </c:pt>
                <c:pt idx="4743">
                  <c:v>38.573137000000003</c:v>
                </c:pt>
                <c:pt idx="4744">
                  <c:v>38.599206000000002</c:v>
                </c:pt>
                <c:pt idx="4745">
                  <c:v>38.690756</c:v>
                </c:pt>
                <c:pt idx="4746">
                  <c:v>38.743203999999999</c:v>
                </c:pt>
                <c:pt idx="4747">
                  <c:v>38.811723999999998</c:v>
                </c:pt>
                <c:pt idx="4748">
                  <c:v>38.828180000000003</c:v>
                </c:pt>
                <c:pt idx="4749">
                  <c:v>39.080725000000001</c:v>
                </c:pt>
                <c:pt idx="4750">
                  <c:v>39.077455999999998</c:v>
                </c:pt>
                <c:pt idx="4751">
                  <c:v>38.973447999999998</c:v>
                </c:pt>
                <c:pt idx="4752">
                  <c:v>39.015782000000002</c:v>
                </c:pt>
                <c:pt idx="4753">
                  <c:v>39.128444000000002</c:v>
                </c:pt>
                <c:pt idx="4754">
                  <c:v>38.92427</c:v>
                </c:pt>
                <c:pt idx="4755">
                  <c:v>38.733052999999998</c:v>
                </c:pt>
                <c:pt idx="4756">
                  <c:v>38.774388000000002</c:v>
                </c:pt>
                <c:pt idx="4757">
                  <c:v>38.466588000000002</c:v>
                </c:pt>
                <c:pt idx="4758">
                  <c:v>37.995334999999997</c:v>
                </c:pt>
                <c:pt idx="4759">
                  <c:v>37.394886999999997</c:v>
                </c:pt>
                <c:pt idx="4760">
                  <c:v>36.559119000000003</c:v>
                </c:pt>
                <c:pt idx="4761">
                  <c:v>36.010655</c:v>
                </c:pt>
                <c:pt idx="4762">
                  <c:v>35.693472999999997</c:v>
                </c:pt>
                <c:pt idx="4763">
                  <c:v>36.015999000000001</c:v>
                </c:pt>
                <c:pt idx="4764">
                  <c:v>36.480638999999996</c:v>
                </c:pt>
                <c:pt idx="4765">
                  <c:v>36.010039999999996</c:v>
                </c:pt>
                <c:pt idx="4766">
                  <c:v>35.838127</c:v>
                </c:pt>
                <c:pt idx="4767">
                  <c:v>36.381858999999999</c:v>
                </c:pt>
                <c:pt idx="4768">
                  <c:v>36.133698000000003</c:v>
                </c:pt>
                <c:pt idx="4769">
                  <c:v>35.805481999999998</c:v>
                </c:pt>
                <c:pt idx="4770">
                  <c:v>36.350253000000002</c:v>
                </c:pt>
                <c:pt idx="4771">
                  <c:v>36.277467000000001</c:v>
                </c:pt>
                <c:pt idx="4772">
                  <c:v>35.838085999999997</c:v>
                </c:pt>
                <c:pt idx="4773">
                  <c:v>36.302379999999999</c:v>
                </c:pt>
                <c:pt idx="4774">
                  <c:v>36.361634000000002</c:v>
                </c:pt>
                <c:pt idx="4775">
                  <c:v>35.904184999999998</c:v>
                </c:pt>
                <c:pt idx="4776">
                  <c:v>36.179955999999997</c:v>
                </c:pt>
                <c:pt idx="4777">
                  <c:v>36.380051999999999</c:v>
                </c:pt>
                <c:pt idx="4778">
                  <c:v>35.979202999999998</c:v>
                </c:pt>
                <c:pt idx="4779">
                  <c:v>36.117395999999999</c:v>
                </c:pt>
                <c:pt idx="4780">
                  <c:v>36.419002999999996</c:v>
                </c:pt>
                <c:pt idx="4781">
                  <c:v>36.027994999999997</c:v>
                </c:pt>
                <c:pt idx="4782">
                  <c:v>36.066177000000003</c:v>
                </c:pt>
                <c:pt idx="4783">
                  <c:v>36.403816999999997</c:v>
                </c:pt>
                <c:pt idx="4784">
                  <c:v>36.061371999999999</c:v>
                </c:pt>
                <c:pt idx="4785">
                  <c:v>35.991619999999998</c:v>
                </c:pt>
                <c:pt idx="4786">
                  <c:v>36.388243000000003</c:v>
                </c:pt>
                <c:pt idx="4787">
                  <c:v>36.122202999999999</c:v>
                </c:pt>
                <c:pt idx="4788">
                  <c:v>35.998849999999997</c:v>
                </c:pt>
                <c:pt idx="4789">
                  <c:v>36.395547000000001</c:v>
                </c:pt>
                <c:pt idx="4790">
                  <c:v>36.238014999999997</c:v>
                </c:pt>
                <c:pt idx="4791">
                  <c:v>36.010615000000001</c:v>
                </c:pt>
                <c:pt idx="4792">
                  <c:v>36.269773999999998</c:v>
                </c:pt>
                <c:pt idx="4793">
                  <c:v>36.236324000000003</c:v>
                </c:pt>
                <c:pt idx="4794">
                  <c:v>36.011654999999998</c:v>
                </c:pt>
                <c:pt idx="4795">
                  <c:v>36.261277999999997</c:v>
                </c:pt>
                <c:pt idx="4796">
                  <c:v>36.311649000000003</c:v>
                </c:pt>
                <c:pt idx="4797">
                  <c:v>36.044221999999998</c:v>
                </c:pt>
                <c:pt idx="4798">
                  <c:v>36.203640999999998</c:v>
                </c:pt>
                <c:pt idx="4799">
                  <c:v>36.333488000000003</c:v>
                </c:pt>
                <c:pt idx="4800">
                  <c:v>36.001579999999997</c:v>
                </c:pt>
                <c:pt idx="4801">
                  <c:v>36.161535999999998</c:v>
                </c:pt>
                <c:pt idx="4802">
                  <c:v>36.374861000000003</c:v>
                </c:pt>
                <c:pt idx="4803">
                  <c:v>36.007232999999999</c:v>
                </c:pt>
                <c:pt idx="4804">
                  <c:v>36.147038999999999</c:v>
                </c:pt>
                <c:pt idx="4805">
                  <c:v>36.344946</c:v>
                </c:pt>
                <c:pt idx="4806">
                  <c:v>36.120162999999998</c:v>
                </c:pt>
                <c:pt idx="4807">
                  <c:v>36.017536999999997</c:v>
                </c:pt>
                <c:pt idx="4808">
                  <c:v>36.377091999999998</c:v>
                </c:pt>
                <c:pt idx="4809">
                  <c:v>36.169342</c:v>
                </c:pt>
                <c:pt idx="4810">
                  <c:v>36.02619</c:v>
                </c:pt>
                <c:pt idx="4811">
                  <c:v>36.352406999999999</c:v>
                </c:pt>
                <c:pt idx="4812">
                  <c:v>36.261277999999997</c:v>
                </c:pt>
                <c:pt idx="4813">
                  <c:v>36.037686000000001</c:v>
                </c:pt>
                <c:pt idx="4814">
                  <c:v>36.288386000000003</c:v>
                </c:pt>
                <c:pt idx="4815">
                  <c:v>36.300728999999997</c:v>
                </c:pt>
                <c:pt idx="4816">
                  <c:v>36.009194000000001</c:v>
                </c:pt>
                <c:pt idx="4817">
                  <c:v>36.184413999999997</c:v>
                </c:pt>
                <c:pt idx="4818">
                  <c:v>36.296576000000002</c:v>
                </c:pt>
                <c:pt idx="4819">
                  <c:v>36.072446999999997</c:v>
                </c:pt>
                <c:pt idx="4820">
                  <c:v>36.188451000000001</c:v>
                </c:pt>
                <c:pt idx="4821">
                  <c:v>36.301036000000003</c:v>
                </c:pt>
                <c:pt idx="4822">
                  <c:v>36.119855999999999</c:v>
                </c:pt>
                <c:pt idx="4823">
                  <c:v>36.148847000000004</c:v>
                </c:pt>
                <c:pt idx="4824">
                  <c:v>36.311649000000003</c:v>
                </c:pt>
                <c:pt idx="4825">
                  <c:v>36.127814999999998</c:v>
                </c:pt>
                <c:pt idx="4826">
                  <c:v>36.155807000000003</c:v>
                </c:pt>
                <c:pt idx="4827">
                  <c:v>36.303958000000002</c:v>
                </c:pt>
                <c:pt idx="4828">
                  <c:v>36.152424000000003</c:v>
                </c:pt>
                <c:pt idx="4829">
                  <c:v>36.165188000000001</c:v>
                </c:pt>
                <c:pt idx="4830">
                  <c:v>36.285271000000002</c:v>
                </c:pt>
                <c:pt idx="4831">
                  <c:v>36.147463000000002</c:v>
                </c:pt>
                <c:pt idx="4832">
                  <c:v>36.140503000000002</c:v>
                </c:pt>
                <c:pt idx="4833">
                  <c:v>36.266469999999998</c:v>
                </c:pt>
                <c:pt idx="4834">
                  <c:v>36.228940999999999</c:v>
                </c:pt>
                <c:pt idx="4835">
                  <c:v>36.072023000000002</c:v>
                </c:pt>
                <c:pt idx="4836">
                  <c:v>36.280926999999998</c:v>
                </c:pt>
                <c:pt idx="4837">
                  <c:v>36.197448000000001</c:v>
                </c:pt>
                <c:pt idx="4838">
                  <c:v>36.097245000000001</c:v>
                </c:pt>
                <c:pt idx="4839">
                  <c:v>36.297344000000002</c:v>
                </c:pt>
                <c:pt idx="4840">
                  <c:v>36.246014000000002</c:v>
                </c:pt>
                <c:pt idx="4841">
                  <c:v>36.022382999999998</c:v>
                </c:pt>
                <c:pt idx="4842">
                  <c:v>36.210943999999998</c:v>
                </c:pt>
                <c:pt idx="4843">
                  <c:v>36.276235</c:v>
                </c:pt>
                <c:pt idx="4844">
                  <c:v>36.097822999999998</c:v>
                </c:pt>
                <c:pt idx="4845">
                  <c:v>36.183683000000002</c:v>
                </c:pt>
                <c:pt idx="4846">
                  <c:v>36.280002000000003</c:v>
                </c:pt>
                <c:pt idx="4847">
                  <c:v>36.121664000000003</c:v>
                </c:pt>
                <c:pt idx="4848">
                  <c:v>36.111012000000002</c:v>
                </c:pt>
                <c:pt idx="4849">
                  <c:v>36.299304999999997</c:v>
                </c:pt>
                <c:pt idx="4850">
                  <c:v>36.158112000000003</c:v>
                </c:pt>
                <c:pt idx="4851">
                  <c:v>36.094748000000003</c:v>
                </c:pt>
                <c:pt idx="4852">
                  <c:v>36.295346000000002</c:v>
                </c:pt>
                <c:pt idx="4853">
                  <c:v>36.232900000000001</c:v>
                </c:pt>
                <c:pt idx="4854">
                  <c:v>36.117626000000001</c:v>
                </c:pt>
                <c:pt idx="4855">
                  <c:v>36.244973999999999</c:v>
                </c:pt>
                <c:pt idx="4856">
                  <c:v>36.178379</c:v>
                </c:pt>
                <c:pt idx="4857">
                  <c:v>36.144657000000002</c:v>
                </c:pt>
                <c:pt idx="4858">
                  <c:v>36.201293</c:v>
                </c:pt>
                <c:pt idx="4859">
                  <c:v>36.191989</c:v>
                </c:pt>
                <c:pt idx="4860">
                  <c:v>36.150578000000003</c:v>
                </c:pt>
                <c:pt idx="4861">
                  <c:v>36.196758000000003</c:v>
                </c:pt>
                <c:pt idx="4862">
                  <c:v>36.221327000000002</c:v>
                </c:pt>
                <c:pt idx="4863">
                  <c:v>36.147694000000001</c:v>
                </c:pt>
                <c:pt idx="4864">
                  <c:v>36.221403000000002</c:v>
                </c:pt>
                <c:pt idx="4865">
                  <c:v>36.240515000000002</c:v>
                </c:pt>
                <c:pt idx="4866">
                  <c:v>36.123238999999998</c:v>
                </c:pt>
                <c:pt idx="4867">
                  <c:v>36.218713000000001</c:v>
                </c:pt>
                <c:pt idx="4868">
                  <c:v>36.273235999999997</c:v>
                </c:pt>
                <c:pt idx="4869">
                  <c:v>36.091400999999998</c:v>
                </c:pt>
                <c:pt idx="4870">
                  <c:v>36.179338999999999</c:v>
                </c:pt>
                <c:pt idx="4871">
                  <c:v>36.316685999999997</c:v>
                </c:pt>
                <c:pt idx="4872">
                  <c:v>36.119163</c:v>
                </c:pt>
                <c:pt idx="4873">
                  <c:v>36.173264000000003</c:v>
                </c:pt>
                <c:pt idx="4874">
                  <c:v>36.301613000000003</c:v>
                </c:pt>
                <c:pt idx="4875">
                  <c:v>36.131929</c:v>
                </c:pt>
                <c:pt idx="4876">
                  <c:v>36.088403</c:v>
                </c:pt>
                <c:pt idx="4877">
                  <c:v>36.298422000000002</c:v>
                </c:pt>
                <c:pt idx="4878">
                  <c:v>36.173879999999997</c:v>
                </c:pt>
                <c:pt idx="4879">
                  <c:v>36.040570000000002</c:v>
                </c:pt>
                <c:pt idx="4880">
                  <c:v>36.251857000000001</c:v>
                </c:pt>
                <c:pt idx="4881">
                  <c:v>36.217289000000001</c:v>
                </c:pt>
                <c:pt idx="4882">
                  <c:v>36.081482000000001</c:v>
                </c:pt>
                <c:pt idx="4883">
                  <c:v>36.224212999999999</c:v>
                </c:pt>
                <c:pt idx="4884">
                  <c:v>36.186028999999998</c:v>
                </c:pt>
                <c:pt idx="4885">
                  <c:v>36.092131000000002</c:v>
                </c:pt>
                <c:pt idx="4886">
                  <c:v>36.214060000000003</c:v>
                </c:pt>
                <c:pt idx="4887">
                  <c:v>36.226902000000003</c:v>
                </c:pt>
                <c:pt idx="4888">
                  <c:v>36.147156000000003</c:v>
                </c:pt>
                <c:pt idx="4889">
                  <c:v>36.200834</c:v>
                </c:pt>
                <c:pt idx="4890">
                  <c:v>36.200679000000001</c:v>
                </c:pt>
                <c:pt idx="4891">
                  <c:v>36.172032999999999</c:v>
                </c:pt>
                <c:pt idx="4892">
                  <c:v>36.135582999999997</c:v>
                </c:pt>
                <c:pt idx="4893">
                  <c:v>36.221442000000003</c:v>
                </c:pt>
                <c:pt idx="4894">
                  <c:v>36.147657000000002</c:v>
                </c:pt>
                <c:pt idx="4895">
                  <c:v>36.201295000000002</c:v>
                </c:pt>
                <c:pt idx="4896">
                  <c:v>36.237786</c:v>
                </c:pt>
                <c:pt idx="4897">
                  <c:v>36.114702000000001</c:v>
                </c:pt>
                <c:pt idx="4898">
                  <c:v>36.150770000000001</c:v>
                </c:pt>
                <c:pt idx="4899">
                  <c:v>36.146270000000001</c:v>
                </c:pt>
                <c:pt idx="4900">
                  <c:v>36.114204000000001</c:v>
                </c:pt>
                <c:pt idx="4901">
                  <c:v>36.184646000000001</c:v>
                </c:pt>
                <c:pt idx="4902">
                  <c:v>36.271352</c:v>
                </c:pt>
                <c:pt idx="4903">
                  <c:v>36.185415999999996</c:v>
                </c:pt>
                <c:pt idx="4904">
                  <c:v>36.148001999999998</c:v>
                </c:pt>
                <c:pt idx="4905">
                  <c:v>36.227786999999999</c:v>
                </c:pt>
                <c:pt idx="4906">
                  <c:v>36.127353999999997</c:v>
                </c:pt>
                <c:pt idx="4907">
                  <c:v>36.114319999999999</c:v>
                </c:pt>
                <c:pt idx="4908">
                  <c:v>36.260008999999997</c:v>
                </c:pt>
                <c:pt idx="4909">
                  <c:v>36.241323000000001</c:v>
                </c:pt>
                <c:pt idx="4910">
                  <c:v>36.111049000000001</c:v>
                </c:pt>
                <c:pt idx="4911">
                  <c:v>36.236784999999998</c:v>
                </c:pt>
                <c:pt idx="4912">
                  <c:v>36.227634000000002</c:v>
                </c:pt>
                <c:pt idx="4913">
                  <c:v>36.138235000000002</c:v>
                </c:pt>
                <c:pt idx="4914">
                  <c:v>36.166342</c:v>
                </c:pt>
                <c:pt idx="4915">
                  <c:v>36.235747000000003</c:v>
                </c:pt>
                <c:pt idx="4916">
                  <c:v>36.166189000000003</c:v>
                </c:pt>
                <c:pt idx="4917">
                  <c:v>36.141964999999999</c:v>
                </c:pt>
                <c:pt idx="4918">
                  <c:v>36.244438000000002</c:v>
                </c:pt>
                <c:pt idx="4919">
                  <c:v>36.174264999999998</c:v>
                </c:pt>
                <c:pt idx="4920">
                  <c:v>36.113050000000001</c:v>
                </c:pt>
                <c:pt idx="4921">
                  <c:v>36.190876000000003</c:v>
                </c:pt>
                <c:pt idx="4922">
                  <c:v>36.172688000000001</c:v>
                </c:pt>
                <c:pt idx="4923">
                  <c:v>36.147269999999999</c:v>
                </c:pt>
                <c:pt idx="4924">
                  <c:v>36.215789999999998</c:v>
                </c:pt>
                <c:pt idx="4925">
                  <c:v>36.179530999999997</c:v>
                </c:pt>
                <c:pt idx="4926">
                  <c:v>36.163806000000001</c:v>
                </c:pt>
                <c:pt idx="4927">
                  <c:v>36.194028000000003</c:v>
                </c:pt>
                <c:pt idx="4928">
                  <c:v>36.136234999999999</c:v>
                </c:pt>
                <c:pt idx="4929">
                  <c:v>36.185606999999997</c:v>
                </c:pt>
                <c:pt idx="4930">
                  <c:v>36.232363999999997</c:v>
                </c:pt>
                <c:pt idx="4931">
                  <c:v>36.196258</c:v>
                </c:pt>
                <c:pt idx="4932">
                  <c:v>36.173110999999999</c:v>
                </c:pt>
                <c:pt idx="4933">
                  <c:v>36.210368000000003</c:v>
                </c:pt>
                <c:pt idx="4934">
                  <c:v>36.168802999999997</c:v>
                </c:pt>
                <c:pt idx="4935">
                  <c:v>36.125698999999997</c:v>
                </c:pt>
                <c:pt idx="4936">
                  <c:v>36.200527000000001</c:v>
                </c:pt>
                <c:pt idx="4937">
                  <c:v>36.190682000000002</c:v>
                </c:pt>
                <c:pt idx="4938">
                  <c:v>36.102860999999997</c:v>
                </c:pt>
                <c:pt idx="4939">
                  <c:v>36.255701999999999</c:v>
                </c:pt>
                <c:pt idx="4940">
                  <c:v>36.212637000000001</c:v>
                </c:pt>
                <c:pt idx="4941">
                  <c:v>36.150848000000003</c:v>
                </c:pt>
                <c:pt idx="4942">
                  <c:v>36.220249000000003</c:v>
                </c:pt>
                <c:pt idx="4943">
                  <c:v>36.268237999999997</c:v>
                </c:pt>
                <c:pt idx="4944">
                  <c:v>36.136890999999999</c:v>
                </c:pt>
                <c:pt idx="4945">
                  <c:v>36.129390000000001</c:v>
                </c:pt>
                <c:pt idx="4946">
                  <c:v>36.272503</c:v>
                </c:pt>
                <c:pt idx="4947">
                  <c:v>36.190219999999997</c:v>
                </c:pt>
                <c:pt idx="4948">
                  <c:v>36.131737999999999</c:v>
                </c:pt>
                <c:pt idx="4949">
                  <c:v>36.235014</c:v>
                </c:pt>
                <c:pt idx="4950">
                  <c:v>36.179918000000001</c:v>
                </c:pt>
                <c:pt idx="4951">
                  <c:v>36.176454999999997</c:v>
                </c:pt>
                <c:pt idx="4952">
                  <c:v>36.225287999999999</c:v>
                </c:pt>
                <c:pt idx="4953">
                  <c:v>36.212560000000003</c:v>
                </c:pt>
                <c:pt idx="4954">
                  <c:v>36.123891999999998</c:v>
                </c:pt>
                <c:pt idx="4955">
                  <c:v>36.180377999999997</c:v>
                </c:pt>
                <c:pt idx="4956">
                  <c:v>36.244743</c:v>
                </c:pt>
                <c:pt idx="4957">
                  <c:v>36.189990999999999</c:v>
                </c:pt>
                <c:pt idx="4958">
                  <c:v>36.231824000000003</c:v>
                </c:pt>
                <c:pt idx="4959">
                  <c:v>36.182262000000001</c:v>
                </c:pt>
                <c:pt idx="4960">
                  <c:v>36.172533000000001</c:v>
                </c:pt>
                <c:pt idx="4961">
                  <c:v>36.177492999999998</c:v>
                </c:pt>
                <c:pt idx="4962">
                  <c:v>36.178761999999999</c:v>
                </c:pt>
                <c:pt idx="4963">
                  <c:v>36.143233000000002</c:v>
                </c:pt>
                <c:pt idx="4964">
                  <c:v>36.205255999999999</c:v>
                </c:pt>
                <c:pt idx="4965">
                  <c:v>36.196218000000002</c:v>
                </c:pt>
                <c:pt idx="4966">
                  <c:v>36.112471999999997</c:v>
                </c:pt>
                <c:pt idx="4967">
                  <c:v>36.190528</c:v>
                </c:pt>
                <c:pt idx="4968">
                  <c:v>36.144463999999999</c:v>
                </c:pt>
                <c:pt idx="4969">
                  <c:v>36.120702000000001</c:v>
                </c:pt>
                <c:pt idx="4970">
                  <c:v>36.16169</c:v>
                </c:pt>
                <c:pt idx="4971">
                  <c:v>36.169302999999999</c:v>
                </c:pt>
                <c:pt idx="4972">
                  <c:v>36.087980000000002</c:v>
                </c:pt>
                <c:pt idx="4973">
                  <c:v>36.163111000000001</c:v>
                </c:pt>
                <c:pt idx="4974">
                  <c:v>36.202333000000003</c:v>
                </c:pt>
                <c:pt idx="4975">
                  <c:v>36.067678000000001</c:v>
                </c:pt>
                <c:pt idx="4976">
                  <c:v>36.128239000000001</c:v>
                </c:pt>
                <c:pt idx="4977">
                  <c:v>36.246243999999997</c:v>
                </c:pt>
                <c:pt idx="4978">
                  <c:v>36.223211999999997</c:v>
                </c:pt>
                <c:pt idx="4979">
                  <c:v>36.147309999999997</c:v>
                </c:pt>
                <c:pt idx="4980">
                  <c:v>36.233440000000002</c:v>
                </c:pt>
                <c:pt idx="4981">
                  <c:v>36.190874999999998</c:v>
                </c:pt>
                <c:pt idx="4982">
                  <c:v>36.142619000000003</c:v>
                </c:pt>
                <c:pt idx="4983">
                  <c:v>36.174187000000003</c:v>
                </c:pt>
                <c:pt idx="4984">
                  <c:v>36.173802000000002</c:v>
                </c:pt>
                <c:pt idx="4985">
                  <c:v>36.208984999999998</c:v>
                </c:pt>
                <c:pt idx="4986">
                  <c:v>36.197951000000003</c:v>
                </c:pt>
                <c:pt idx="4987">
                  <c:v>36.283808999999998</c:v>
                </c:pt>
                <c:pt idx="4988">
                  <c:v>36.206487000000003</c:v>
                </c:pt>
                <c:pt idx="4989">
                  <c:v>36.198450000000001</c:v>
                </c:pt>
                <c:pt idx="4990">
                  <c:v>36.203947999999997</c:v>
                </c:pt>
                <c:pt idx="4991">
                  <c:v>36.174841000000001</c:v>
                </c:pt>
                <c:pt idx="4992">
                  <c:v>36.212522999999997</c:v>
                </c:pt>
                <c:pt idx="4993">
                  <c:v>36.166303999999997</c:v>
                </c:pt>
                <c:pt idx="4994">
                  <c:v>36.150346999999996</c:v>
                </c:pt>
                <c:pt idx="4995">
                  <c:v>36.241052000000003</c:v>
                </c:pt>
                <c:pt idx="4996">
                  <c:v>36.14931</c:v>
                </c:pt>
                <c:pt idx="4997">
                  <c:v>36.118203000000001</c:v>
                </c:pt>
                <c:pt idx="4998">
                  <c:v>36.242167999999999</c:v>
                </c:pt>
                <c:pt idx="4999">
                  <c:v>36.167034000000001</c:v>
                </c:pt>
                <c:pt idx="5000">
                  <c:v>36.161268</c:v>
                </c:pt>
                <c:pt idx="5001">
                  <c:v>36.235284999999998</c:v>
                </c:pt>
                <c:pt idx="5002">
                  <c:v>36.198681000000001</c:v>
                </c:pt>
                <c:pt idx="5003">
                  <c:v>36.103821000000003</c:v>
                </c:pt>
                <c:pt idx="5004">
                  <c:v>36.164380999999999</c:v>
                </c:pt>
                <c:pt idx="5005">
                  <c:v>36.205986000000003</c:v>
                </c:pt>
                <c:pt idx="5006">
                  <c:v>36.165728000000001</c:v>
                </c:pt>
                <c:pt idx="5007">
                  <c:v>36.142156999999997</c:v>
                </c:pt>
                <c:pt idx="5008">
                  <c:v>36.237515000000002</c:v>
                </c:pt>
                <c:pt idx="5009">
                  <c:v>36.191412999999997</c:v>
                </c:pt>
                <c:pt idx="5010">
                  <c:v>36.140771999999998</c:v>
                </c:pt>
                <c:pt idx="5011">
                  <c:v>36.210560999999998</c:v>
                </c:pt>
                <c:pt idx="5012">
                  <c:v>36.124122</c:v>
                </c:pt>
                <c:pt idx="5013">
                  <c:v>36.123086000000001</c:v>
                </c:pt>
                <c:pt idx="5014">
                  <c:v>36.145693000000001</c:v>
                </c:pt>
                <c:pt idx="5015">
                  <c:v>36.228670000000001</c:v>
                </c:pt>
                <c:pt idx="5016">
                  <c:v>36.1783</c:v>
                </c:pt>
                <c:pt idx="5017">
                  <c:v>36.262391999999998</c:v>
                </c:pt>
                <c:pt idx="5018">
                  <c:v>36.427923999999997</c:v>
                </c:pt>
                <c:pt idx="5019">
                  <c:v>36.213712999999998</c:v>
                </c:pt>
                <c:pt idx="5020">
                  <c:v>36.057333999999997</c:v>
                </c:pt>
                <c:pt idx="5021">
                  <c:v>36.446418999999999</c:v>
                </c:pt>
                <c:pt idx="5022">
                  <c:v>36.373092</c:v>
                </c:pt>
                <c:pt idx="5023">
                  <c:v>36.117125000000001</c:v>
                </c:pt>
                <c:pt idx="5024">
                  <c:v>36.367556</c:v>
                </c:pt>
                <c:pt idx="5025">
                  <c:v>36.417928000000003</c:v>
                </c:pt>
                <c:pt idx="5026">
                  <c:v>36.188414000000002</c:v>
                </c:pt>
                <c:pt idx="5027">
                  <c:v>36.336336000000003</c:v>
                </c:pt>
                <c:pt idx="5028">
                  <c:v>36.428269999999998</c:v>
                </c:pt>
                <c:pt idx="5029">
                  <c:v>36.206062000000003</c:v>
                </c:pt>
                <c:pt idx="5030">
                  <c:v>36.314301999999998</c:v>
                </c:pt>
                <c:pt idx="5031">
                  <c:v>36.305151000000002</c:v>
                </c:pt>
                <c:pt idx="5032">
                  <c:v>36.187567999999999</c:v>
                </c:pt>
                <c:pt idx="5033">
                  <c:v>36.372632000000003</c:v>
                </c:pt>
                <c:pt idx="5034">
                  <c:v>36.428232999999999</c:v>
                </c:pt>
                <c:pt idx="5035">
                  <c:v>36.147618000000001</c:v>
                </c:pt>
                <c:pt idx="5036">
                  <c:v>36.147308000000002</c:v>
                </c:pt>
                <c:pt idx="5037">
                  <c:v>36.222557000000002</c:v>
                </c:pt>
                <c:pt idx="5038">
                  <c:v>36.091093000000001</c:v>
                </c:pt>
                <c:pt idx="5039">
                  <c:v>36.169611000000003</c:v>
                </c:pt>
                <c:pt idx="5040">
                  <c:v>36.290157000000001</c:v>
                </c:pt>
                <c:pt idx="5041">
                  <c:v>36.197372999999999</c:v>
                </c:pt>
                <c:pt idx="5042">
                  <c:v>36.135081</c:v>
                </c:pt>
                <c:pt idx="5043">
                  <c:v>36.312379</c:v>
                </c:pt>
                <c:pt idx="5044">
                  <c:v>36.146771000000001</c:v>
                </c:pt>
                <c:pt idx="5045">
                  <c:v>36.040916000000003</c:v>
                </c:pt>
                <c:pt idx="5046">
                  <c:v>36.215637000000001</c:v>
                </c:pt>
                <c:pt idx="5047">
                  <c:v>36.259048999999997</c:v>
                </c:pt>
                <c:pt idx="5048">
                  <c:v>36.110242</c:v>
                </c:pt>
                <c:pt idx="5049">
                  <c:v>36.267544999999998</c:v>
                </c:pt>
                <c:pt idx="5050">
                  <c:v>36.236477999999998</c:v>
                </c:pt>
                <c:pt idx="5051">
                  <c:v>36.143963999999997</c:v>
                </c:pt>
                <c:pt idx="5052">
                  <c:v>36.151693000000002</c:v>
                </c:pt>
                <c:pt idx="5053">
                  <c:v>36.144655</c:v>
                </c:pt>
                <c:pt idx="5054">
                  <c:v>36.182144999999998</c:v>
                </c:pt>
                <c:pt idx="5055">
                  <c:v>36.065984999999998</c:v>
                </c:pt>
                <c:pt idx="5056">
                  <c:v>36.057642999999999</c:v>
                </c:pt>
                <c:pt idx="5057">
                  <c:v>36.116625999999997</c:v>
                </c:pt>
                <c:pt idx="5058">
                  <c:v>36.050333999999999</c:v>
                </c:pt>
                <c:pt idx="5059">
                  <c:v>36.137926999999998</c:v>
                </c:pt>
                <c:pt idx="5060">
                  <c:v>36.108820000000001</c:v>
                </c:pt>
                <c:pt idx="5061">
                  <c:v>36.046646000000003</c:v>
                </c:pt>
                <c:pt idx="5062">
                  <c:v>36.085096999999998</c:v>
                </c:pt>
                <c:pt idx="5063">
                  <c:v>36.112166000000002</c:v>
                </c:pt>
                <c:pt idx="5064">
                  <c:v>36.216866000000003</c:v>
                </c:pt>
                <c:pt idx="5065">
                  <c:v>36.194758</c:v>
                </c:pt>
                <c:pt idx="5066">
                  <c:v>36.119008999999998</c:v>
                </c:pt>
                <c:pt idx="5067">
                  <c:v>36.110821000000001</c:v>
                </c:pt>
                <c:pt idx="5068">
                  <c:v>36.096592000000001</c:v>
                </c:pt>
                <c:pt idx="5069">
                  <c:v>36.174379000000002</c:v>
                </c:pt>
                <c:pt idx="5070">
                  <c:v>36.029725999999997</c:v>
                </c:pt>
                <c:pt idx="5071">
                  <c:v>36.156537</c:v>
                </c:pt>
                <c:pt idx="5072">
                  <c:v>36.23959</c:v>
                </c:pt>
                <c:pt idx="5073">
                  <c:v>36.135159000000002</c:v>
                </c:pt>
                <c:pt idx="5074">
                  <c:v>36.217404999999999</c:v>
                </c:pt>
                <c:pt idx="5075">
                  <c:v>36.249589</c:v>
                </c:pt>
                <c:pt idx="5076">
                  <c:v>36.019153000000003</c:v>
                </c:pt>
                <c:pt idx="5077">
                  <c:v>36.142733999999997</c:v>
                </c:pt>
                <c:pt idx="5078">
                  <c:v>36.252549999999999</c:v>
                </c:pt>
                <c:pt idx="5079">
                  <c:v>36.050145000000001</c:v>
                </c:pt>
                <c:pt idx="5080">
                  <c:v>36.044877</c:v>
                </c:pt>
                <c:pt idx="5081">
                  <c:v>36.182952999999998</c:v>
                </c:pt>
                <c:pt idx="5082">
                  <c:v>36.112589999999997</c:v>
                </c:pt>
                <c:pt idx="5083">
                  <c:v>36.001195000000003</c:v>
                </c:pt>
                <c:pt idx="5084">
                  <c:v>36.14358</c:v>
                </c:pt>
                <c:pt idx="5085">
                  <c:v>36.104706</c:v>
                </c:pt>
                <c:pt idx="5086">
                  <c:v>35.969667000000001</c:v>
                </c:pt>
                <c:pt idx="5087">
                  <c:v>36.106437</c:v>
                </c:pt>
                <c:pt idx="5088">
                  <c:v>36.015231</c:v>
                </c:pt>
                <c:pt idx="5089">
                  <c:v>35.860965</c:v>
                </c:pt>
                <c:pt idx="5090">
                  <c:v>35.960937999999999</c:v>
                </c:pt>
                <c:pt idx="5091">
                  <c:v>35.932330999999998</c:v>
                </c:pt>
                <c:pt idx="5092">
                  <c:v>35.904567</c:v>
                </c:pt>
                <c:pt idx="5093">
                  <c:v>35.975434999999997</c:v>
                </c:pt>
                <c:pt idx="5094">
                  <c:v>36.006962999999999</c:v>
                </c:pt>
                <c:pt idx="5095">
                  <c:v>35.902223999999997</c:v>
                </c:pt>
                <c:pt idx="5096">
                  <c:v>35.968550999999998</c:v>
                </c:pt>
                <c:pt idx="5097">
                  <c:v>36.039993000000003</c:v>
                </c:pt>
                <c:pt idx="5098">
                  <c:v>35.86112</c:v>
                </c:pt>
                <c:pt idx="5099">
                  <c:v>35.967013999999999</c:v>
                </c:pt>
                <c:pt idx="5100">
                  <c:v>36.116278999999999</c:v>
                </c:pt>
                <c:pt idx="5101">
                  <c:v>35.869270999999998</c:v>
                </c:pt>
                <c:pt idx="5102">
                  <c:v>35.966053000000002</c:v>
                </c:pt>
                <c:pt idx="5103">
                  <c:v>36.230057000000002</c:v>
                </c:pt>
                <c:pt idx="5104">
                  <c:v>35.909184000000003</c:v>
                </c:pt>
                <c:pt idx="5105">
                  <c:v>35.95917</c:v>
                </c:pt>
                <c:pt idx="5106">
                  <c:v>36.102128</c:v>
                </c:pt>
                <c:pt idx="5107">
                  <c:v>35.854697999999999</c:v>
                </c:pt>
                <c:pt idx="5108">
                  <c:v>35.936599000000001</c:v>
                </c:pt>
                <c:pt idx="5109">
                  <c:v>36.212330000000001</c:v>
                </c:pt>
                <c:pt idx="5110">
                  <c:v>35.928870000000003</c:v>
                </c:pt>
                <c:pt idx="5111">
                  <c:v>35.965128999999997</c:v>
                </c:pt>
                <c:pt idx="5112">
                  <c:v>36.090786000000001</c:v>
                </c:pt>
                <c:pt idx="5113">
                  <c:v>35.949365</c:v>
                </c:pt>
                <c:pt idx="5114">
                  <c:v>35.883536999999997</c:v>
                </c:pt>
                <c:pt idx="5115">
                  <c:v>36.083441999999998</c:v>
                </c:pt>
                <c:pt idx="5116">
                  <c:v>36.076059000000001</c:v>
                </c:pt>
                <c:pt idx="5117">
                  <c:v>35.858235999999998</c:v>
                </c:pt>
                <c:pt idx="5118">
                  <c:v>36.086097000000002</c:v>
                </c:pt>
                <c:pt idx="5119">
                  <c:v>36.040069000000003</c:v>
                </c:pt>
                <c:pt idx="5120">
                  <c:v>35.821630999999996</c:v>
                </c:pt>
                <c:pt idx="5121">
                  <c:v>35.934522000000001</c:v>
                </c:pt>
                <c:pt idx="5122">
                  <c:v>36.023114</c:v>
                </c:pt>
                <c:pt idx="5123">
                  <c:v>35.760877000000001</c:v>
                </c:pt>
                <c:pt idx="5124">
                  <c:v>36.013807999999997</c:v>
                </c:pt>
                <c:pt idx="5125">
                  <c:v>36.156961000000003</c:v>
                </c:pt>
                <c:pt idx="5126">
                  <c:v>35.915182000000001</c:v>
                </c:pt>
                <c:pt idx="5127">
                  <c:v>35.949171999999997</c:v>
                </c:pt>
                <c:pt idx="5128">
                  <c:v>36.146464000000002</c:v>
                </c:pt>
                <c:pt idx="5129">
                  <c:v>35.885036999999997</c:v>
                </c:pt>
                <c:pt idx="5130">
                  <c:v>35.914335999999999</c:v>
                </c:pt>
                <c:pt idx="5131">
                  <c:v>36.087401999999997</c:v>
                </c:pt>
                <c:pt idx="5132">
                  <c:v>35.913257000000002</c:v>
                </c:pt>
                <c:pt idx="5133">
                  <c:v>35.905262</c:v>
                </c:pt>
                <c:pt idx="5134">
                  <c:v>35.950902999999997</c:v>
                </c:pt>
                <c:pt idx="5135">
                  <c:v>35.830513000000003</c:v>
                </c:pt>
                <c:pt idx="5136">
                  <c:v>35.971321000000003</c:v>
                </c:pt>
                <c:pt idx="5137">
                  <c:v>36.02169</c:v>
                </c:pt>
                <c:pt idx="5138">
                  <c:v>36.003157000000002</c:v>
                </c:pt>
                <c:pt idx="5139">
                  <c:v>35.913376</c:v>
                </c:pt>
                <c:pt idx="5140">
                  <c:v>35.978740000000002</c:v>
                </c:pt>
                <c:pt idx="5141">
                  <c:v>35.999927</c:v>
                </c:pt>
                <c:pt idx="5142">
                  <c:v>35.862887000000001</c:v>
                </c:pt>
                <c:pt idx="5143">
                  <c:v>35.996698000000002</c:v>
                </c:pt>
                <c:pt idx="5144">
                  <c:v>35.980122999999999</c:v>
                </c:pt>
                <c:pt idx="5145">
                  <c:v>35.943480999999998</c:v>
                </c:pt>
                <c:pt idx="5146">
                  <c:v>36.021420999999997</c:v>
                </c:pt>
                <c:pt idx="5147">
                  <c:v>36.038530999999999</c:v>
                </c:pt>
                <c:pt idx="5148">
                  <c:v>35.936059999999998</c:v>
                </c:pt>
                <c:pt idx="5149">
                  <c:v>35.910991000000003</c:v>
                </c:pt>
                <c:pt idx="5150">
                  <c:v>36.027341999999997</c:v>
                </c:pt>
                <c:pt idx="5151">
                  <c:v>35.93383</c:v>
                </c:pt>
                <c:pt idx="5152">
                  <c:v>35.922564999999999</c:v>
                </c:pt>
                <c:pt idx="5153">
                  <c:v>36.050606000000002</c:v>
                </c:pt>
                <c:pt idx="5154">
                  <c:v>35.966053000000002</c:v>
                </c:pt>
                <c:pt idx="5155">
                  <c:v>35.837893999999999</c:v>
                </c:pt>
                <c:pt idx="5156">
                  <c:v>36.000273999999997</c:v>
                </c:pt>
                <c:pt idx="5157">
                  <c:v>35.996737000000003</c:v>
                </c:pt>
                <c:pt idx="5158">
                  <c:v>35.889305</c:v>
                </c:pt>
                <c:pt idx="5159">
                  <c:v>36.055298000000001</c:v>
                </c:pt>
                <c:pt idx="5160">
                  <c:v>36.056950999999998</c:v>
                </c:pt>
                <c:pt idx="5161">
                  <c:v>36.027535999999998</c:v>
                </c:pt>
                <c:pt idx="5162">
                  <c:v>36.080098</c:v>
                </c:pt>
                <c:pt idx="5163">
                  <c:v>36.197026000000001</c:v>
                </c:pt>
                <c:pt idx="5164">
                  <c:v>35.983508999999998</c:v>
                </c:pt>
                <c:pt idx="5165">
                  <c:v>36.117165</c:v>
                </c:pt>
                <c:pt idx="5166">
                  <c:v>36.233131999999998</c:v>
                </c:pt>
                <c:pt idx="5167">
                  <c:v>36.160074999999999</c:v>
                </c:pt>
                <c:pt idx="5168">
                  <c:v>36.213560000000001</c:v>
                </c:pt>
                <c:pt idx="5169">
                  <c:v>36.200180000000003</c:v>
                </c:pt>
                <c:pt idx="5170">
                  <c:v>36.181609999999999</c:v>
                </c:pt>
                <c:pt idx="5171">
                  <c:v>36.149692999999999</c:v>
                </c:pt>
                <c:pt idx="5172">
                  <c:v>36.238129999999998</c:v>
                </c:pt>
                <c:pt idx="5173">
                  <c:v>36.082788999999998</c:v>
                </c:pt>
                <c:pt idx="5174">
                  <c:v>36.190607</c:v>
                </c:pt>
                <c:pt idx="5175">
                  <c:v>36.16169</c:v>
                </c:pt>
                <c:pt idx="5176">
                  <c:v>36.096860999999997</c:v>
                </c:pt>
                <c:pt idx="5177">
                  <c:v>36.156077000000003</c:v>
                </c:pt>
                <c:pt idx="5178">
                  <c:v>36.203757000000003</c:v>
                </c:pt>
                <c:pt idx="5179">
                  <c:v>36.129466999999998</c:v>
                </c:pt>
                <c:pt idx="5180">
                  <c:v>36.120201999999999</c:v>
                </c:pt>
                <c:pt idx="5181">
                  <c:v>36.195141999999997</c:v>
                </c:pt>
                <c:pt idx="5182">
                  <c:v>36.082481999999999</c:v>
                </c:pt>
                <c:pt idx="5183">
                  <c:v>35.982818000000002</c:v>
                </c:pt>
                <c:pt idx="5184">
                  <c:v>36.111319999999999</c:v>
                </c:pt>
                <c:pt idx="5185">
                  <c:v>36.090710000000001</c:v>
                </c:pt>
                <c:pt idx="5186">
                  <c:v>35.976278999999998</c:v>
                </c:pt>
                <c:pt idx="5187">
                  <c:v>36.039223</c:v>
                </c:pt>
                <c:pt idx="5188">
                  <c:v>36.066563000000002</c:v>
                </c:pt>
                <c:pt idx="5189">
                  <c:v>36.033994999999997</c:v>
                </c:pt>
                <c:pt idx="5190">
                  <c:v>36.065255000000001</c:v>
                </c:pt>
                <c:pt idx="5191">
                  <c:v>36.055526</c:v>
                </c:pt>
                <c:pt idx="5192">
                  <c:v>36.080252000000002</c:v>
                </c:pt>
                <c:pt idx="5193">
                  <c:v>36.125086000000003</c:v>
                </c:pt>
                <c:pt idx="5194">
                  <c:v>36.140388999999999</c:v>
                </c:pt>
                <c:pt idx="5195">
                  <c:v>36.131005000000002</c:v>
                </c:pt>
                <c:pt idx="5196">
                  <c:v>36.223557999999997</c:v>
                </c:pt>
                <c:pt idx="5197">
                  <c:v>36.235554</c:v>
                </c:pt>
                <c:pt idx="5198">
                  <c:v>36.178607999999997</c:v>
                </c:pt>
                <c:pt idx="5199">
                  <c:v>36.108089</c:v>
                </c:pt>
                <c:pt idx="5200">
                  <c:v>36.176493000000001</c:v>
                </c:pt>
                <c:pt idx="5201">
                  <c:v>36.155498999999999</c:v>
                </c:pt>
                <c:pt idx="5202">
                  <c:v>36.120508999999998</c:v>
                </c:pt>
                <c:pt idx="5203">
                  <c:v>36.159615000000002</c:v>
                </c:pt>
                <c:pt idx="5204">
                  <c:v>36.150424999999998</c:v>
                </c:pt>
                <c:pt idx="5205">
                  <c:v>36.209367999999998</c:v>
                </c:pt>
                <c:pt idx="5206">
                  <c:v>36.190759</c:v>
                </c:pt>
                <c:pt idx="5207">
                  <c:v>36.158653000000001</c:v>
                </c:pt>
                <c:pt idx="5208">
                  <c:v>36.114241999999997</c:v>
                </c:pt>
                <c:pt idx="5209">
                  <c:v>36.151730999999998</c:v>
                </c:pt>
                <c:pt idx="5210">
                  <c:v>36.038071000000002</c:v>
                </c:pt>
                <c:pt idx="5211">
                  <c:v>36.089480000000002</c:v>
                </c:pt>
                <c:pt idx="5212">
                  <c:v>36.080097000000002</c:v>
                </c:pt>
                <c:pt idx="5213">
                  <c:v>36.148425000000003</c:v>
                </c:pt>
                <c:pt idx="5214">
                  <c:v>36.099631000000002</c:v>
                </c:pt>
                <c:pt idx="5215">
                  <c:v>36.086517999999998</c:v>
                </c:pt>
                <c:pt idx="5216">
                  <c:v>36.231594999999999</c:v>
                </c:pt>
                <c:pt idx="5217">
                  <c:v>36.074483999999998</c:v>
                </c:pt>
                <c:pt idx="5218">
                  <c:v>36.057217999999999</c:v>
                </c:pt>
                <c:pt idx="5219">
                  <c:v>36.205561000000003</c:v>
                </c:pt>
                <c:pt idx="5220">
                  <c:v>36.025613</c:v>
                </c:pt>
                <c:pt idx="5221">
                  <c:v>36.017268000000001</c:v>
                </c:pt>
                <c:pt idx="5222">
                  <c:v>36.056640999999999</c:v>
                </c:pt>
                <c:pt idx="5223">
                  <c:v>36.138697000000001</c:v>
                </c:pt>
                <c:pt idx="5224">
                  <c:v>36.045684999999999</c:v>
                </c:pt>
                <c:pt idx="5225">
                  <c:v>36.173341000000001</c:v>
                </c:pt>
                <c:pt idx="5226">
                  <c:v>36.215789999999998</c:v>
                </c:pt>
                <c:pt idx="5227">
                  <c:v>36.110818999999999</c:v>
                </c:pt>
                <c:pt idx="5228">
                  <c:v>36.217905000000002</c:v>
                </c:pt>
                <c:pt idx="5229">
                  <c:v>36.163727000000002</c:v>
                </c:pt>
                <c:pt idx="5230">
                  <c:v>36.139197000000003</c:v>
                </c:pt>
                <c:pt idx="5231">
                  <c:v>36.094169999999998</c:v>
                </c:pt>
                <c:pt idx="5232">
                  <c:v>36.140158</c:v>
                </c:pt>
                <c:pt idx="5233">
                  <c:v>36.124893999999998</c:v>
                </c:pt>
                <c:pt idx="5234">
                  <c:v>36.153424000000001</c:v>
                </c:pt>
                <c:pt idx="5235">
                  <c:v>36.178992999999998</c:v>
                </c:pt>
                <c:pt idx="5236">
                  <c:v>36.139158000000002</c:v>
                </c:pt>
                <c:pt idx="5237">
                  <c:v>36.127585000000003</c:v>
                </c:pt>
                <c:pt idx="5238">
                  <c:v>36.103321000000001</c:v>
                </c:pt>
                <c:pt idx="5239">
                  <c:v>36.196181000000003</c:v>
                </c:pt>
                <c:pt idx="5240">
                  <c:v>36.223171999999998</c:v>
                </c:pt>
                <c:pt idx="5241">
                  <c:v>36.094478000000002</c:v>
                </c:pt>
                <c:pt idx="5242">
                  <c:v>36.244897999999999</c:v>
                </c:pt>
                <c:pt idx="5243">
                  <c:v>36.209831000000001</c:v>
                </c:pt>
                <c:pt idx="5244">
                  <c:v>36.054758999999997</c:v>
                </c:pt>
                <c:pt idx="5245">
                  <c:v>36.051222000000003</c:v>
                </c:pt>
                <c:pt idx="5246">
                  <c:v>36.202063000000003</c:v>
                </c:pt>
                <c:pt idx="5247">
                  <c:v>36.113933000000003</c:v>
                </c:pt>
                <c:pt idx="5248">
                  <c:v>36.052067000000001</c:v>
                </c:pt>
                <c:pt idx="5249">
                  <c:v>36.135966000000003</c:v>
                </c:pt>
                <c:pt idx="5250">
                  <c:v>36.141849000000001</c:v>
                </c:pt>
                <c:pt idx="5251">
                  <c:v>36.053950999999998</c:v>
                </c:pt>
                <c:pt idx="5252">
                  <c:v>36.175877</c:v>
                </c:pt>
                <c:pt idx="5253">
                  <c:v>36.153730000000003</c:v>
                </c:pt>
                <c:pt idx="5254">
                  <c:v>36.114086999999998</c:v>
                </c:pt>
                <c:pt idx="5255">
                  <c:v>36.20364</c:v>
                </c:pt>
                <c:pt idx="5256">
                  <c:v>36.055683000000002</c:v>
                </c:pt>
                <c:pt idx="5257">
                  <c:v>36.121623</c:v>
                </c:pt>
                <c:pt idx="5258">
                  <c:v>36.128661000000001</c:v>
                </c:pt>
                <c:pt idx="5259">
                  <c:v>36.061371000000001</c:v>
                </c:pt>
                <c:pt idx="5260">
                  <c:v>36.036223999999997</c:v>
                </c:pt>
                <c:pt idx="5261">
                  <c:v>36.166379999999997</c:v>
                </c:pt>
                <c:pt idx="5262">
                  <c:v>36.123356000000001</c:v>
                </c:pt>
                <c:pt idx="5263">
                  <c:v>36.066640999999997</c:v>
                </c:pt>
                <c:pt idx="5264">
                  <c:v>36.136310999999999</c:v>
                </c:pt>
                <c:pt idx="5265">
                  <c:v>36.114857000000001</c:v>
                </c:pt>
                <c:pt idx="5266">
                  <c:v>35.971358000000002</c:v>
                </c:pt>
                <c:pt idx="5267">
                  <c:v>36.117508999999998</c:v>
                </c:pt>
                <c:pt idx="5268">
                  <c:v>36.207754000000001</c:v>
                </c:pt>
                <c:pt idx="5269">
                  <c:v>35.983969000000002</c:v>
                </c:pt>
                <c:pt idx="5270">
                  <c:v>36.122509000000001</c:v>
                </c:pt>
                <c:pt idx="5271">
                  <c:v>36.251165999999998</c:v>
                </c:pt>
                <c:pt idx="5272">
                  <c:v>36.0398</c:v>
                </c:pt>
                <c:pt idx="5273">
                  <c:v>36.047913999999999</c:v>
                </c:pt>
                <c:pt idx="5274">
                  <c:v>36.321838</c:v>
                </c:pt>
                <c:pt idx="5275">
                  <c:v>36.126776999999997</c:v>
                </c:pt>
                <c:pt idx="5276">
                  <c:v>36.028534999999998</c:v>
                </c:pt>
                <c:pt idx="5277">
                  <c:v>36.271197000000001</c:v>
                </c:pt>
                <c:pt idx="5278">
                  <c:v>36.222712999999999</c:v>
                </c:pt>
                <c:pt idx="5279">
                  <c:v>35.966012999999997</c:v>
                </c:pt>
                <c:pt idx="5280">
                  <c:v>36.208447</c:v>
                </c:pt>
                <c:pt idx="5281">
                  <c:v>36.244588999999998</c:v>
                </c:pt>
                <c:pt idx="5282">
                  <c:v>36.096592000000001</c:v>
                </c:pt>
                <c:pt idx="5283">
                  <c:v>36.192411</c:v>
                </c:pt>
                <c:pt idx="5284">
                  <c:v>36.212445000000002</c:v>
                </c:pt>
                <c:pt idx="5285">
                  <c:v>36.127046</c:v>
                </c:pt>
                <c:pt idx="5286">
                  <c:v>36.079059999999998</c:v>
                </c:pt>
                <c:pt idx="5287">
                  <c:v>36.190412999999999</c:v>
                </c:pt>
                <c:pt idx="5288">
                  <c:v>36.153385</c:v>
                </c:pt>
                <c:pt idx="5289">
                  <c:v>36.099746000000003</c:v>
                </c:pt>
                <c:pt idx="5290">
                  <c:v>36.164957999999999</c:v>
                </c:pt>
                <c:pt idx="5291">
                  <c:v>36.139657</c:v>
                </c:pt>
                <c:pt idx="5292">
                  <c:v>36.036532000000001</c:v>
                </c:pt>
                <c:pt idx="5293">
                  <c:v>36.195179000000003</c:v>
                </c:pt>
                <c:pt idx="5294">
                  <c:v>36.095939000000001</c:v>
                </c:pt>
                <c:pt idx="5295">
                  <c:v>36.075868</c:v>
                </c:pt>
                <c:pt idx="5296">
                  <c:v>36.186875000000001</c:v>
                </c:pt>
                <c:pt idx="5297">
                  <c:v>36.093747999999998</c:v>
                </c:pt>
                <c:pt idx="5298">
                  <c:v>36.060602000000003</c:v>
                </c:pt>
                <c:pt idx="5299">
                  <c:v>36.238131000000003</c:v>
                </c:pt>
                <c:pt idx="5300">
                  <c:v>36.160614000000002</c:v>
                </c:pt>
                <c:pt idx="5301">
                  <c:v>36.102052999999998</c:v>
                </c:pt>
                <c:pt idx="5302">
                  <c:v>36.255586999999998</c:v>
                </c:pt>
                <c:pt idx="5303">
                  <c:v>36.160961</c:v>
                </c:pt>
                <c:pt idx="5304">
                  <c:v>36.024191000000002</c:v>
                </c:pt>
                <c:pt idx="5305">
                  <c:v>36.227249</c:v>
                </c:pt>
                <c:pt idx="5306">
                  <c:v>36.220289999999999</c:v>
                </c:pt>
                <c:pt idx="5307">
                  <c:v>36.018498999999998</c:v>
                </c:pt>
                <c:pt idx="5308">
                  <c:v>36.119010000000003</c:v>
                </c:pt>
                <c:pt idx="5309">
                  <c:v>36.149808999999998</c:v>
                </c:pt>
                <c:pt idx="5310">
                  <c:v>35.914836999999999</c:v>
                </c:pt>
                <c:pt idx="5311">
                  <c:v>35.923025000000003</c:v>
                </c:pt>
                <c:pt idx="5312">
                  <c:v>36.124048999999999</c:v>
                </c:pt>
                <c:pt idx="5313">
                  <c:v>36.073906999999998</c:v>
                </c:pt>
                <c:pt idx="5314">
                  <c:v>35.982433</c:v>
                </c:pt>
                <c:pt idx="5315">
                  <c:v>36.113973000000001</c:v>
                </c:pt>
                <c:pt idx="5316">
                  <c:v>36.089325000000002</c:v>
                </c:pt>
                <c:pt idx="5317">
                  <c:v>35.932445000000001</c:v>
                </c:pt>
                <c:pt idx="5318">
                  <c:v>36.041685000000001</c:v>
                </c:pt>
                <c:pt idx="5319">
                  <c:v>36.029420999999999</c:v>
                </c:pt>
                <c:pt idx="5320">
                  <c:v>35.935561999999997</c:v>
                </c:pt>
                <c:pt idx="5321">
                  <c:v>36.024382000000003</c:v>
                </c:pt>
                <c:pt idx="5322">
                  <c:v>35.983547999999999</c:v>
                </c:pt>
                <c:pt idx="5323">
                  <c:v>35.901876000000001</c:v>
                </c:pt>
                <c:pt idx="5324">
                  <c:v>35.884228</c:v>
                </c:pt>
                <c:pt idx="5325">
                  <c:v>35.983701000000003</c:v>
                </c:pt>
                <c:pt idx="5326">
                  <c:v>35.948711000000003</c:v>
                </c:pt>
                <c:pt idx="5327">
                  <c:v>35.843662999999999</c:v>
                </c:pt>
                <c:pt idx="5328">
                  <c:v>35.974626000000001</c:v>
                </c:pt>
                <c:pt idx="5329">
                  <c:v>35.922294999999998</c:v>
                </c:pt>
                <c:pt idx="5330">
                  <c:v>35.853391000000002</c:v>
                </c:pt>
                <c:pt idx="5331">
                  <c:v>36.001080999999999</c:v>
                </c:pt>
                <c:pt idx="5332">
                  <c:v>35.988739000000002</c:v>
                </c:pt>
                <c:pt idx="5333">
                  <c:v>35.927255000000002</c:v>
                </c:pt>
                <c:pt idx="5334">
                  <c:v>36.025267999999997</c:v>
                </c:pt>
                <c:pt idx="5335">
                  <c:v>36.040723</c:v>
                </c:pt>
                <c:pt idx="5336">
                  <c:v>35.954439999999998</c:v>
                </c:pt>
                <c:pt idx="5337">
                  <c:v>36.161265999999998</c:v>
                </c:pt>
                <c:pt idx="5338">
                  <c:v>36.182532000000002</c:v>
                </c:pt>
                <c:pt idx="5339">
                  <c:v>36.082174000000002</c:v>
                </c:pt>
                <c:pt idx="5340">
                  <c:v>36.156922000000002</c:v>
                </c:pt>
                <c:pt idx="5341">
                  <c:v>36.182645000000001</c:v>
                </c:pt>
                <c:pt idx="5342">
                  <c:v>36.173650000000002</c:v>
                </c:pt>
                <c:pt idx="5343">
                  <c:v>36.308919000000003</c:v>
                </c:pt>
                <c:pt idx="5344">
                  <c:v>36.310763999999999</c:v>
                </c:pt>
                <c:pt idx="5345">
                  <c:v>36.126317</c:v>
                </c:pt>
                <c:pt idx="5346">
                  <c:v>36.299999</c:v>
                </c:pt>
                <c:pt idx="5347">
                  <c:v>36.407276000000003</c:v>
                </c:pt>
                <c:pt idx="5348">
                  <c:v>36.176417000000001</c:v>
                </c:pt>
                <c:pt idx="5349">
                  <c:v>36.234862</c:v>
                </c:pt>
                <c:pt idx="5350">
                  <c:v>36.435423</c:v>
                </c:pt>
                <c:pt idx="5351">
                  <c:v>36.269930000000002</c:v>
                </c:pt>
                <c:pt idx="5352">
                  <c:v>36.211294000000002</c:v>
                </c:pt>
                <c:pt idx="5353">
                  <c:v>36.310917000000003</c:v>
                </c:pt>
                <c:pt idx="5354">
                  <c:v>36.134853</c:v>
                </c:pt>
                <c:pt idx="5355">
                  <c:v>36.022536000000002</c:v>
                </c:pt>
                <c:pt idx="5356">
                  <c:v>36.245668999999999</c:v>
                </c:pt>
                <c:pt idx="5357">
                  <c:v>36.129235999999999</c:v>
                </c:pt>
                <c:pt idx="5358">
                  <c:v>36.018960999999997</c:v>
                </c:pt>
                <c:pt idx="5359">
                  <c:v>36.233094000000001</c:v>
                </c:pt>
                <c:pt idx="5360">
                  <c:v>36.228710999999997</c:v>
                </c:pt>
                <c:pt idx="5361">
                  <c:v>36.069522999999997</c:v>
                </c:pt>
                <c:pt idx="5362">
                  <c:v>36.166342999999998</c:v>
                </c:pt>
                <c:pt idx="5363">
                  <c:v>36.169919</c:v>
                </c:pt>
                <c:pt idx="5364">
                  <c:v>36.149076999999998</c:v>
                </c:pt>
                <c:pt idx="5365">
                  <c:v>36.140428</c:v>
                </c:pt>
                <c:pt idx="5366">
                  <c:v>36.082825999999997</c:v>
                </c:pt>
                <c:pt idx="5367">
                  <c:v>36.058449000000003</c:v>
                </c:pt>
                <c:pt idx="5368">
                  <c:v>36.179645999999998</c:v>
                </c:pt>
                <c:pt idx="5369">
                  <c:v>36.039414999999998</c:v>
                </c:pt>
                <c:pt idx="5370">
                  <c:v>35.955745999999998</c:v>
                </c:pt>
                <c:pt idx="5371">
                  <c:v>36.094095000000003</c:v>
                </c:pt>
                <c:pt idx="5372">
                  <c:v>36.109512000000002</c:v>
                </c:pt>
                <c:pt idx="5373">
                  <c:v>36.012078000000002</c:v>
                </c:pt>
                <c:pt idx="5374">
                  <c:v>36.113048999999997</c:v>
                </c:pt>
                <c:pt idx="5375">
                  <c:v>36.143694000000004</c:v>
                </c:pt>
                <c:pt idx="5376">
                  <c:v>35.976663000000002</c:v>
                </c:pt>
                <c:pt idx="5377">
                  <c:v>36.045606999999997</c:v>
                </c:pt>
                <c:pt idx="5378">
                  <c:v>36.180990000000001</c:v>
                </c:pt>
                <c:pt idx="5379">
                  <c:v>35.997005999999999</c:v>
                </c:pt>
                <c:pt idx="5380">
                  <c:v>35.959169000000003</c:v>
                </c:pt>
                <c:pt idx="5381">
                  <c:v>36.156959999999998</c:v>
                </c:pt>
                <c:pt idx="5382">
                  <c:v>36.093015999999999</c:v>
                </c:pt>
                <c:pt idx="5383">
                  <c:v>35.979204000000003</c:v>
                </c:pt>
                <c:pt idx="5384">
                  <c:v>36.103513999999997</c:v>
                </c:pt>
                <c:pt idx="5385">
                  <c:v>36.094247000000003</c:v>
                </c:pt>
                <c:pt idx="5386">
                  <c:v>35.905799000000002</c:v>
                </c:pt>
                <c:pt idx="5387">
                  <c:v>36.041646</c:v>
                </c:pt>
                <c:pt idx="5388">
                  <c:v>36.196603000000003</c:v>
                </c:pt>
                <c:pt idx="5389">
                  <c:v>35.974204</c:v>
                </c:pt>
                <c:pt idx="5390">
                  <c:v>36.004196</c:v>
                </c:pt>
                <c:pt idx="5391">
                  <c:v>36.150768999999997</c:v>
                </c:pt>
                <c:pt idx="5392">
                  <c:v>35.991506999999999</c:v>
                </c:pt>
                <c:pt idx="5393">
                  <c:v>35.963822</c:v>
                </c:pt>
                <c:pt idx="5394">
                  <c:v>36.056604999999998</c:v>
                </c:pt>
                <c:pt idx="5395">
                  <c:v>35.975357000000002</c:v>
                </c:pt>
                <c:pt idx="5396">
                  <c:v>35.904992</c:v>
                </c:pt>
                <c:pt idx="5397">
                  <c:v>36.02919</c:v>
                </c:pt>
                <c:pt idx="5398">
                  <c:v>36.059334</c:v>
                </c:pt>
                <c:pt idx="5399">
                  <c:v>35.965515000000003</c:v>
                </c:pt>
                <c:pt idx="5400">
                  <c:v>36.055644000000001</c:v>
                </c:pt>
                <c:pt idx="5401">
                  <c:v>36.079867</c:v>
                </c:pt>
                <c:pt idx="5402">
                  <c:v>35.995237000000003</c:v>
                </c:pt>
                <c:pt idx="5403">
                  <c:v>36.031686999999998</c:v>
                </c:pt>
                <c:pt idx="5404">
                  <c:v>36.047719999999998</c:v>
                </c:pt>
                <c:pt idx="5405">
                  <c:v>35.964168999999998</c:v>
                </c:pt>
                <c:pt idx="5406">
                  <c:v>36.010885000000002</c:v>
                </c:pt>
                <c:pt idx="5407">
                  <c:v>36.041992</c:v>
                </c:pt>
                <c:pt idx="5408">
                  <c:v>35.951749</c:v>
                </c:pt>
                <c:pt idx="5409">
                  <c:v>36.020921000000001</c:v>
                </c:pt>
                <c:pt idx="5410">
                  <c:v>36.005347999999998</c:v>
                </c:pt>
                <c:pt idx="5411">
                  <c:v>35.956209999999999</c:v>
                </c:pt>
                <c:pt idx="5412">
                  <c:v>35.954017</c:v>
                </c:pt>
                <c:pt idx="5413">
                  <c:v>36.072907000000001</c:v>
                </c:pt>
                <c:pt idx="5414">
                  <c:v>35.987200000000001</c:v>
                </c:pt>
                <c:pt idx="5415">
                  <c:v>35.991737999999998</c:v>
                </c:pt>
                <c:pt idx="5416">
                  <c:v>36.104359000000002</c:v>
                </c:pt>
                <c:pt idx="5417">
                  <c:v>35.997005000000001</c:v>
                </c:pt>
                <c:pt idx="5418">
                  <c:v>35.963169000000001</c:v>
                </c:pt>
                <c:pt idx="5419">
                  <c:v>36.091172</c:v>
                </c:pt>
                <c:pt idx="5420">
                  <c:v>36.005695000000003</c:v>
                </c:pt>
                <c:pt idx="5421">
                  <c:v>35.890112999999999</c:v>
                </c:pt>
                <c:pt idx="5422">
                  <c:v>36.046568000000001</c:v>
                </c:pt>
                <c:pt idx="5423">
                  <c:v>36.035801999999997</c:v>
                </c:pt>
                <c:pt idx="5424">
                  <c:v>35.875847</c:v>
                </c:pt>
                <c:pt idx="5425">
                  <c:v>36.063715999999999</c:v>
                </c:pt>
                <c:pt idx="5426">
                  <c:v>36.025115</c:v>
                </c:pt>
                <c:pt idx="5427">
                  <c:v>35.910262000000003</c:v>
                </c:pt>
                <c:pt idx="5428">
                  <c:v>36.071176999999999</c:v>
                </c:pt>
                <c:pt idx="5429">
                  <c:v>35.964782999999997</c:v>
                </c:pt>
                <c:pt idx="5430">
                  <c:v>35.993084000000003</c:v>
                </c:pt>
                <c:pt idx="5431">
                  <c:v>36.048991000000001</c:v>
                </c:pt>
                <c:pt idx="5432">
                  <c:v>36.049374999999998</c:v>
                </c:pt>
                <c:pt idx="5433">
                  <c:v>35.994736000000003</c:v>
                </c:pt>
                <c:pt idx="5434">
                  <c:v>36.007964999999999</c:v>
                </c:pt>
                <c:pt idx="5435">
                  <c:v>36.012694000000003</c:v>
                </c:pt>
                <c:pt idx="5436">
                  <c:v>35.995313000000003</c:v>
                </c:pt>
                <c:pt idx="5437">
                  <c:v>35.994160000000001</c:v>
                </c:pt>
                <c:pt idx="5438">
                  <c:v>36.053910999999999</c:v>
                </c:pt>
                <c:pt idx="5439">
                  <c:v>36.045492000000003</c:v>
                </c:pt>
                <c:pt idx="5440">
                  <c:v>36.033341</c:v>
                </c:pt>
                <c:pt idx="5441">
                  <c:v>36.080558000000003</c:v>
                </c:pt>
                <c:pt idx="5442">
                  <c:v>35.948903000000001</c:v>
                </c:pt>
                <c:pt idx="5443">
                  <c:v>35.990008000000003</c:v>
                </c:pt>
                <c:pt idx="5444">
                  <c:v>36.009771000000001</c:v>
                </c:pt>
                <c:pt idx="5445">
                  <c:v>35.952247999999997</c:v>
                </c:pt>
                <c:pt idx="5446">
                  <c:v>35.926524000000001</c:v>
                </c:pt>
                <c:pt idx="5447">
                  <c:v>36.006270000000001</c:v>
                </c:pt>
                <c:pt idx="5448">
                  <c:v>35.994815000000003</c:v>
                </c:pt>
                <c:pt idx="5449">
                  <c:v>35.913643999999998</c:v>
                </c:pt>
                <c:pt idx="5450">
                  <c:v>36.004271000000003</c:v>
                </c:pt>
                <c:pt idx="5451">
                  <c:v>35.996966</c:v>
                </c:pt>
                <c:pt idx="5452">
                  <c:v>35.895456000000003</c:v>
                </c:pt>
                <c:pt idx="5453">
                  <c:v>35.984354000000003</c:v>
                </c:pt>
                <c:pt idx="5454">
                  <c:v>36.075600999999999</c:v>
                </c:pt>
                <c:pt idx="5455">
                  <c:v>35.916103999999997</c:v>
                </c:pt>
                <c:pt idx="5456">
                  <c:v>35.978701000000001</c:v>
                </c:pt>
                <c:pt idx="5457">
                  <c:v>36.035032999999999</c:v>
                </c:pt>
                <c:pt idx="5458">
                  <c:v>35.878615000000003</c:v>
                </c:pt>
                <c:pt idx="5459">
                  <c:v>35.904608000000003</c:v>
                </c:pt>
                <c:pt idx="5460">
                  <c:v>36.055641999999999</c:v>
                </c:pt>
                <c:pt idx="5461">
                  <c:v>35.970089000000002</c:v>
                </c:pt>
                <c:pt idx="5462">
                  <c:v>35.927447999999998</c:v>
                </c:pt>
                <c:pt idx="5463">
                  <c:v>36.056911999999997</c:v>
                </c:pt>
                <c:pt idx="5464">
                  <c:v>35.972205000000002</c:v>
                </c:pt>
                <c:pt idx="5465">
                  <c:v>35.935983999999998</c:v>
                </c:pt>
                <c:pt idx="5466">
                  <c:v>36.006042999999998</c:v>
                </c:pt>
                <c:pt idx="5467">
                  <c:v>35.989085000000003</c:v>
                </c:pt>
                <c:pt idx="5468">
                  <c:v>35.975396000000003</c:v>
                </c:pt>
                <c:pt idx="5469">
                  <c:v>36.069487000000002</c:v>
                </c:pt>
                <c:pt idx="5470">
                  <c:v>35.996313999999998</c:v>
                </c:pt>
                <c:pt idx="5471">
                  <c:v>35.963745000000003</c:v>
                </c:pt>
                <c:pt idx="5472">
                  <c:v>36.078598999999997</c:v>
                </c:pt>
                <c:pt idx="5473">
                  <c:v>36.05545</c:v>
                </c:pt>
                <c:pt idx="5474">
                  <c:v>36.002848999999998</c:v>
                </c:pt>
                <c:pt idx="5475">
                  <c:v>36.024151000000003</c:v>
                </c:pt>
                <c:pt idx="5476">
                  <c:v>35.988700999999999</c:v>
                </c:pt>
                <c:pt idx="5477">
                  <c:v>35.968243999999999</c:v>
                </c:pt>
                <c:pt idx="5478">
                  <c:v>36.034802999999997</c:v>
                </c:pt>
                <c:pt idx="5479">
                  <c:v>36.061602999999998</c:v>
                </c:pt>
                <c:pt idx="5480">
                  <c:v>35.960169</c:v>
                </c:pt>
                <c:pt idx="5481">
                  <c:v>36.070678000000001</c:v>
                </c:pt>
                <c:pt idx="5482">
                  <c:v>36.093325</c:v>
                </c:pt>
                <c:pt idx="5483">
                  <c:v>35.960822999999998</c:v>
                </c:pt>
                <c:pt idx="5484">
                  <c:v>36.037685000000003</c:v>
                </c:pt>
                <c:pt idx="5485">
                  <c:v>36.045454999999997</c:v>
                </c:pt>
                <c:pt idx="5486">
                  <c:v>35.908645</c:v>
                </c:pt>
                <c:pt idx="5487">
                  <c:v>35.98124</c:v>
                </c:pt>
                <c:pt idx="5488">
                  <c:v>36.049759999999999</c:v>
                </c:pt>
                <c:pt idx="5489">
                  <c:v>35.977511999999997</c:v>
                </c:pt>
                <c:pt idx="5490">
                  <c:v>35.938560000000003</c:v>
                </c:pt>
                <c:pt idx="5491">
                  <c:v>36.056026000000003</c:v>
                </c:pt>
                <c:pt idx="5492">
                  <c:v>35.999082000000001</c:v>
                </c:pt>
                <c:pt idx="5493">
                  <c:v>35.929640999999997</c:v>
                </c:pt>
                <c:pt idx="5494">
                  <c:v>36.033534000000003</c:v>
                </c:pt>
                <c:pt idx="5495">
                  <c:v>36.004733999999999</c:v>
                </c:pt>
                <c:pt idx="5496">
                  <c:v>35.989930999999999</c:v>
                </c:pt>
                <c:pt idx="5497">
                  <c:v>35.99689</c:v>
                </c:pt>
                <c:pt idx="5498">
                  <c:v>36.011194000000003</c:v>
                </c:pt>
                <c:pt idx="5499">
                  <c:v>35.962629999999997</c:v>
                </c:pt>
                <c:pt idx="5500">
                  <c:v>35.992851999999999</c:v>
                </c:pt>
                <c:pt idx="5501">
                  <c:v>36.020690999999999</c:v>
                </c:pt>
                <c:pt idx="5502">
                  <c:v>36.017460999999997</c:v>
                </c:pt>
                <c:pt idx="5503">
                  <c:v>35.966090000000001</c:v>
                </c:pt>
                <c:pt idx="5504">
                  <c:v>36.017847000000003</c:v>
                </c:pt>
                <c:pt idx="5505">
                  <c:v>36.024574999999999</c:v>
                </c:pt>
                <c:pt idx="5506">
                  <c:v>35.931485000000002</c:v>
                </c:pt>
                <c:pt idx="5507">
                  <c:v>36.0443</c:v>
                </c:pt>
                <c:pt idx="5508">
                  <c:v>36.082825999999997</c:v>
                </c:pt>
                <c:pt idx="5509">
                  <c:v>36.013500000000001</c:v>
                </c:pt>
                <c:pt idx="5510">
                  <c:v>36.027151000000003</c:v>
                </c:pt>
                <c:pt idx="5511">
                  <c:v>36.042262000000001</c:v>
                </c:pt>
                <c:pt idx="5512">
                  <c:v>36.016961000000002</c:v>
                </c:pt>
                <c:pt idx="5513">
                  <c:v>36.052259999999997</c:v>
                </c:pt>
                <c:pt idx="5514">
                  <c:v>36.005079000000002</c:v>
                </c:pt>
                <c:pt idx="5515">
                  <c:v>36.042686000000003</c:v>
                </c:pt>
                <c:pt idx="5516">
                  <c:v>36.088324</c:v>
                </c:pt>
                <c:pt idx="5517">
                  <c:v>36.095554999999997</c:v>
                </c:pt>
                <c:pt idx="5518">
                  <c:v>36.02169</c:v>
                </c:pt>
                <c:pt idx="5519">
                  <c:v>36.041685999999999</c:v>
                </c:pt>
                <c:pt idx="5520">
                  <c:v>36.047223000000002</c:v>
                </c:pt>
                <c:pt idx="5521">
                  <c:v>35.964860999999999</c:v>
                </c:pt>
                <c:pt idx="5522">
                  <c:v>36.014423999999998</c:v>
                </c:pt>
                <c:pt idx="5523">
                  <c:v>36.048144999999998</c:v>
                </c:pt>
                <c:pt idx="5524">
                  <c:v>35.978703000000003</c:v>
                </c:pt>
                <c:pt idx="5525">
                  <c:v>35.902608999999998</c:v>
                </c:pt>
                <c:pt idx="5526">
                  <c:v>36.013770999999998</c:v>
                </c:pt>
                <c:pt idx="5527">
                  <c:v>35.971896999999998</c:v>
                </c:pt>
                <c:pt idx="5528">
                  <c:v>35.915835000000001</c:v>
                </c:pt>
                <c:pt idx="5529">
                  <c:v>36.011040999999999</c:v>
                </c:pt>
                <c:pt idx="5530">
                  <c:v>35.990544</c:v>
                </c:pt>
                <c:pt idx="5531">
                  <c:v>35.878537000000001</c:v>
                </c:pt>
                <c:pt idx="5532">
                  <c:v>35.985894000000002</c:v>
                </c:pt>
                <c:pt idx="5533">
                  <c:v>36.006695000000001</c:v>
                </c:pt>
                <c:pt idx="5534">
                  <c:v>35.879769000000003</c:v>
                </c:pt>
                <c:pt idx="5535">
                  <c:v>35.961477000000002</c:v>
                </c:pt>
                <c:pt idx="5536">
                  <c:v>35.943865000000002</c:v>
                </c:pt>
                <c:pt idx="5537">
                  <c:v>35.88888</c:v>
                </c:pt>
                <c:pt idx="5538">
                  <c:v>35.901839000000002</c:v>
                </c:pt>
                <c:pt idx="5539">
                  <c:v>35.928216999999997</c:v>
                </c:pt>
                <c:pt idx="5540">
                  <c:v>35.889918999999999</c:v>
                </c:pt>
                <c:pt idx="5541">
                  <c:v>35.947172999999999</c:v>
                </c:pt>
                <c:pt idx="5542">
                  <c:v>35.968511999999997</c:v>
                </c:pt>
                <c:pt idx="5543">
                  <c:v>35.880499999999998</c:v>
                </c:pt>
                <c:pt idx="5544">
                  <c:v>35.896608000000001</c:v>
                </c:pt>
                <c:pt idx="5545">
                  <c:v>35.957247000000002</c:v>
                </c:pt>
                <c:pt idx="5546">
                  <c:v>35.900030999999998</c:v>
                </c:pt>
                <c:pt idx="5547">
                  <c:v>35.943828000000003</c:v>
                </c:pt>
                <c:pt idx="5548">
                  <c:v>35.984394000000002</c:v>
                </c:pt>
                <c:pt idx="5549">
                  <c:v>35.893149000000001</c:v>
                </c:pt>
                <c:pt idx="5550">
                  <c:v>35.935021999999996</c:v>
                </c:pt>
                <c:pt idx="5551">
                  <c:v>35.992812999999998</c:v>
                </c:pt>
                <c:pt idx="5552">
                  <c:v>35.893228000000001</c:v>
                </c:pt>
                <c:pt idx="5553">
                  <c:v>35.884267000000001</c:v>
                </c:pt>
                <c:pt idx="5554">
                  <c:v>35.972856999999998</c:v>
                </c:pt>
                <c:pt idx="5555">
                  <c:v>35.902686000000003</c:v>
                </c:pt>
                <c:pt idx="5556">
                  <c:v>35.861812</c:v>
                </c:pt>
                <c:pt idx="5557">
                  <c:v>35.903683999999998</c:v>
                </c:pt>
                <c:pt idx="5558">
                  <c:v>35.973242999999997</c:v>
                </c:pt>
                <c:pt idx="5559">
                  <c:v>35.814939000000003</c:v>
                </c:pt>
                <c:pt idx="5560">
                  <c:v>35.908914000000003</c:v>
                </c:pt>
                <c:pt idx="5561">
                  <c:v>35.985698999999997</c:v>
                </c:pt>
                <c:pt idx="5562">
                  <c:v>35.872463000000003</c:v>
                </c:pt>
                <c:pt idx="5563">
                  <c:v>35.845239999999997</c:v>
                </c:pt>
                <c:pt idx="5564">
                  <c:v>35.974358000000002</c:v>
                </c:pt>
                <c:pt idx="5565">
                  <c:v>35.896264000000002</c:v>
                </c:pt>
                <c:pt idx="5566">
                  <c:v>35.855274999999999</c:v>
                </c:pt>
                <c:pt idx="5567">
                  <c:v>35.982356000000003</c:v>
                </c:pt>
                <c:pt idx="5568">
                  <c:v>35.941597000000002</c:v>
                </c:pt>
                <c:pt idx="5569">
                  <c:v>35.832011999999999</c:v>
                </c:pt>
                <c:pt idx="5570">
                  <c:v>35.969164999999997</c:v>
                </c:pt>
                <c:pt idx="5571">
                  <c:v>35.968744000000001</c:v>
                </c:pt>
                <c:pt idx="5572">
                  <c:v>35.824666999999998</c:v>
                </c:pt>
                <c:pt idx="5573">
                  <c:v>36.018613000000002</c:v>
                </c:pt>
                <c:pt idx="5574">
                  <c:v>36.028649999999999</c:v>
                </c:pt>
                <c:pt idx="5575">
                  <c:v>35.885497000000001</c:v>
                </c:pt>
                <c:pt idx="5576">
                  <c:v>35.990969</c:v>
                </c:pt>
                <c:pt idx="5577">
                  <c:v>36.058948000000001</c:v>
                </c:pt>
                <c:pt idx="5578">
                  <c:v>36.133468000000001</c:v>
                </c:pt>
                <c:pt idx="5579">
                  <c:v>36.228209999999997</c:v>
                </c:pt>
                <c:pt idx="5580">
                  <c:v>35.985469000000002</c:v>
                </c:pt>
                <c:pt idx="5581">
                  <c:v>36.096091999999999</c:v>
                </c:pt>
                <c:pt idx="5582">
                  <c:v>36.199103000000001</c:v>
                </c:pt>
                <c:pt idx="5583">
                  <c:v>35.890149999999998</c:v>
                </c:pt>
                <c:pt idx="5584">
                  <c:v>36.009385999999999</c:v>
                </c:pt>
                <c:pt idx="5585">
                  <c:v>36.152424000000003</c:v>
                </c:pt>
                <c:pt idx="5586">
                  <c:v>35.994044000000002</c:v>
                </c:pt>
                <c:pt idx="5587">
                  <c:v>35.905645999999997</c:v>
                </c:pt>
                <c:pt idx="5588">
                  <c:v>36.225479999999997</c:v>
                </c:pt>
                <c:pt idx="5589">
                  <c:v>36.008656000000002</c:v>
                </c:pt>
                <c:pt idx="5590">
                  <c:v>35.933176000000003</c:v>
                </c:pt>
                <c:pt idx="5591">
                  <c:v>36.168765999999998</c:v>
                </c:pt>
                <c:pt idx="5592">
                  <c:v>36.147115999999997</c:v>
                </c:pt>
                <c:pt idx="5593">
                  <c:v>35.865966</c:v>
                </c:pt>
                <c:pt idx="5594">
                  <c:v>36.174956000000002</c:v>
                </c:pt>
                <c:pt idx="5595">
                  <c:v>36.147654000000003</c:v>
                </c:pt>
                <c:pt idx="5596">
                  <c:v>36.007156000000002</c:v>
                </c:pt>
                <c:pt idx="5597">
                  <c:v>36.109434</c:v>
                </c:pt>
                <c:pt idx="5598">
                  <c:v>36.271813999999999</c:v>
                </c:pt>
                <c:pt idx="5599">
                  <c:v>36.025229000000003</c:v>
                </c:pt>
                <c:pt idx="5600">
                  <c:v>36.045261000000004</c:v>
                </c:pt>
                <c:pt idx="5601">
                  <c:v>36.203561999999998</c:v>
                </c:pt>
                <c:pt idx="5602">
                  <c:v>35.998041999999998</c:v>
                </c:pt>
                <c:pt idx="5603">
                  <c:v>35.999428000000002</c:v>
                </c:pt>
                <c:pt idx="5604">
                  <c:v>36.203332000000003</c:v>
                </c:pt>
                <c:pt idx="5605">
                  <c:v>36.144424999999998</c:v>
                </c:pt>
                <c:pt idx="5606">
                  <c:v>36.020265999999999</c:v>
                </c:pt>
                <c:pt idx="5607">
                  <c:v>36.154882999999998</c:v>
                </c:pt>
                <c:pt idx="5608">
                  <c:v>36.071407000000001</c:v>
                </c:pt>
                <c:pt idx="5609">
                  <c:v>36.042915000000001</c:v>
                </c:pt>
                <c:pt idx="5610">
                  <c:v>36.231171000000003</c:v>
                </c:pt>
                <c:pt idx="5611">
                  <c:v>36.136850000000003</c:v>
                </c:pt>
                <c:pt idx="5612">
                  <c:v>36.169879999999999</c:v>
                </c:pt>
                <c:pt idx="5613">
                  <c:v>36.378244000000002</c:v>
                </c:pt>
                <c:pt idx="5614">
                  <c:v>36.170226</c:v>
                </c:pt>
                <c:pt idx="5615">
                  <c:v>36.175493000000003</c:v>
                </c:pt>
                <c:pt idx="5616">
                  <c:v>36.230823999999998</c:v>
                </c:pt>
                <c:pt idx="5617">
                  <c:v>36.144157</c:v>
                </c:pt>
                <c:pt idx="5618">
                  <c:v>36.053258</c:v>
                </c:pt>
                <c:pt idx="5619">
                  <c:v>36.278348999999999</c:v>
                </c:pt>
                <c:pt idx="5620">
                  <c:v>36.292923000000002</c:v>
                </c:pt>
                <c:pt idx="5621">
                  <c:v>35.984853999999999</c:v>
                </c:pt>
                <c:pt idx="5622">
                  <c:v>36.298766999999998</c:v>
                </c:pt>
                <c:pt idx="5623">
                  <c:v>36.273311999999997</c:v>
                </c:pt>
                <c:pt idx="5624">
                  <c:v>35.972625999999998</c:v>
                </c:pt>
                <c:pt idx="5625">
                  <c:v>36.154769999999999</c:v>
                </c:pt>
                <c:pt idx="5626">
                  <c:v>36.325414000000002</c:v>
                </c:pt>
                <c:pt idx="5627">
                  <c:v>36.079020999999997</c:v>
                </c:pt>
                <c:pt idx="5628">
                  <c:v>36.159153000000003</c:v>
                </c:pt>
                <c:pt idx="5629">
                  <c:v>36.393856</c:v>
                </c:pt>
                <c:pt idx="5630">
                  <c:v>36.137351000000002</c:v>
                </c:pt>
                <c:pt idx="5631">
                  <c:v>36.117010999999998</c:v>
                </c:pt>
                <c:pt idx="5632">
                  <c:v>36.340910000000001</c:v>
                </c:pt>
                <c:pt idx="5633">
                  <c:v>36.156998999999999</c:v>
                </c:pt>
                <c:pt idx="5634">
                  <c:v>36.088673</c:v>
                </c:pt>
                <c:pt idx="5635">
                  <c:v>36.273274999999998</c:v>
                </c:pt>
                <c:pt idx="5636">
                  <c:v>36.178877</c:v>
                </c:pt>
                <c:pt idx="5637">
                  <c:v>36.005234000000002</c:v>
                </c:pt>
                <c:pt idx="5638">
                  <c:v>36.158037</c:v>
                </c:pt>
                <c:pt idx="5639">
                  <c:v>36.064872000000001</c:v>
                </c:pt>
                <c:pt idx="5640">
                  <c:v>36.089095999999998</c:v>
                </c:pt>
                <c:pt idx="5641">
                  <c:v>36.279195999999999</c:v>
                </c:pt>
                <c:pt idx="5642">
                  <c:v>36.096437999999999</c:v>
                </c:pt>
                <c:pt idx="5643">
                  <c:v>36.062603000000003</c:v>
                </c:pt>
                <c:pt idx="5644">
                  <c:v>36.281004000000003</c:v>
                </c:pt>
                <c:pt idx="5645">
                  <c:v>36.183723000000001</c:v>
                </c:pt>
                <c:pt idx="5646">
                  <c:v>35.996195999999998</c:v>
                </c:pt>
                <c:pt idx="5647">
                  <c:v>36.282426000000001</c:v>
                </c:pt>
                <c:pt idx="5648">
                  <c:v>36.183030000000002</c:v>
                </c:pt>
                <c:pt idx="5649">
                  <c:v>35.971742999999996</c:v>
                </c:pt>
                <c:pt idx="5650">
                  <c:v>36.227786000000002</c:v>
                </c:pt>
                <c:pt idx="5651">
                  <c:v>36.239975999999999</c:v>
                </c:pt>
                <c:pt idx="5652">
                  <c:v>35.997044000000002</c:v>
                </c:pt>
                <c:pt idx="5653">
                  <c:v>36.157347000000001</c:v>
                </c:pt>
                <c:pt idx="5654">
                  <c:v>36.223979999999997</c:v>
                </c:pt>
                <c:pt idx="5655">
                  <c:v>35.999313000000001</c:v>
                </c:pt>
                <c:pt idx="5656">
                  <c:v>36.113281000000001</c:v>
                </c:pt>
                <c:pt idx="5657">
                  <c:v>36.293500999999999</c:v>
                </c:pt>
                <c:pt idx="5658">
                  <c:v>36.057256000000002</c:v>
                </c:pt>
                <c:pt idx="5659">
                  <c:v>36.122278999999999</c:v>
                </c:pt>
                <c:pt idx="5660">
                  <c:v>36.249550999999997</c:v>
                </c:pt>
                <c:pt idx="5661">
                  <c:v>36.141696000000003</c:v>
                </c:pt>
                <c:pt idx="5662">
                  <c:v>36.054335000000002</c:v>
                </c:pt>
                <c:pt idx="5663">
                  <c:v>36.205714999999998</c:v>
                </c:pt>
                <c:pt idx="5664">
                  <c:v>36.179186000000001</c:v>
                </c:pt>
                <c:pt idx="5665">
                  <c:v>36.049951999999998</c:v>
                </c:pt>
                <c:pt idx="5666">
                  <c:v>36.262585000000001</c:v>
                </c:pt>
                <c:pt idx="5667">
                  <c:v>36.176071</c:v>
                </c:pt>
                <c:pt idx="5668">
                  <c:v>36.091363999999999</c:v>
                </c:pt>
                <c:pt idx="5669">
                  <c:v>36.243822999999999</c:v>
                </c:pt>
                <c:pt idx="5670">
                  <c:v>36.151271000000001</c:v>
                </c:pt>
                <c:pt idx="5671">
                  <c:v>36.099936999999997</c:v>
                </c:pt>
                <c:pt idx="5672">
                  <c:v>36.211523</c:v>
                </c:pt>
                <c:pt idx="5673">
                  <c:v>36.181454000000002</c:v>
                </c:pt>
                <c:pt idx="5674">
                  <c:v>36.088324999999998</c:v>
                </c:pt>
                <c:pt idx="5675">
                  <c:v>36.200871999999997</c:v>
                </c:pt>
                <c:pt idx="5676">
                  <c:v>36.116933000000003</c:v>
                </c:pt>
                <c:pt idx="5677">
                  <c:v>36.046146</c:v>
                </c:pt>
                <c:pt idx="5678">
                  <c:v>36.199986000000003</c:v>
                </c:pt>
                <c:pt idx="5679">
                  <c:v>36.216137000000003</c:v>
                </c:pt>
                <c:pt idx="5680">
                  <c:v>36.086672999999998</c:v>
                </c:pt>
                <c:pt idx="5681">
                  <c:v>36.179223999999998</c:v>
                </c:pt>
                <c:pt idx="5682">
                  <c:v>36.229748000000001</c:v>
                </c:pt>
                <c:pt idx="5683">
                  <c:v>36.109088</c:v>
                </c:pt>
                <c:pt idx="5684">
                  <c:v>36.113126000000001</c:v>
                </c:pt>
                <c:pt idx="5685">
                  <c:v>36.263776999999997</c:v>
                </c:pt>
                <c:pt idx="5686">
                  <c:v>36.083483000000001</c:v>
                </c:pt>
                <c:pt idx="5687">
                  <c:v>36.073829000000003</c:v>
                </c:pt>
                <c:pt idx="5688">
                  <c:v>36.235477000000003</c:v>
                </c:pt>
                <c:pt idx="5689">
                  <c:v>36.146309000000002</c:v>
                </c:pt>
                <c:pt idx="5690">
                  <c:v>35.956401</c:v>
                </c:pt>
                <c:pt idx="5691">
                  <c:v>36.193604999999998</c:v>
                </c:pt>
                <c:pt idx="5692">
                  <c:v>36.186838000000002</c:v>
                </c:pt>
                <c:pt idx="5693">
                  <c:v>36.013269999999999</c:v>
                </c:pt>
                <c:pt idx="5694">
                  <c:v>36.165802999999997</c:v>
                </c:pt>
                <c:pt idx="5695">
                  <c:v>36.262239000000001</c:v>
                </c:pt>
                <c:pt idx="5696">
                  <c:v>36.036031999999999</c:v>
                </c:pt>
                <c:pt idx="5697">
                  <c:v>36.190837000000002</c:v>
                </c:pt>
                <c:pt idx="5698">
                  <c:v>36.213830000000002</c:v>
                </c:pt>
                <c:pt idx="5699">
                  <c:v>36.060448999999998</c:v>
                </c:pt>
                <c:pt idx="5700">
                  <c:v>36.117125000000001</c:v>
                </c:pt>
                <c:pt idx="5701">
                  <c:v>36.232438999999999</c:v>
                </c:pt>
                <c:pt idx="5702">
                  <c:v>36.072023000000002</c:v>
                </c:pt>
                <c:pt idx="5703">
                  <c:v>36.154732000000003</c:v>
                </c:pt>
                <c:pt idx="5704">
                  <c:v>36.261006999999999</c:v>
                </c:pt>
                <c:pt idx="5705">
                  <c:v>36.107666000000002</c:v>
                </c:pt>
                <c:pt idx="5706">
                  <c:v>36.133811999999999</c:v>
                </c:pt>
                <c:pt idx="5707">
                  <c:v>36.232362999999999</c:v>
                </c:pt>
                <c:pt idx="5708">
                  <c:v>36.049106999999999</c:v>
                </c:pt>
                <c:pt idx="5709">
                  <c:v>36.115242000000002</c:v>
                </c:pt>
                <c:pt idx="5710">
                  <c:v>36.223134000000002</c:v>
                </c:pt>
                <c:pt idx="5711">
                  <c:v>36.089557999999997</c:v>
                </c:pt>
                <c:pt idx="5712">
                  <c:v>36.111280999999998</c:v>
                </c:pt>
                <c:pt idx="5713">
                  <c:v>36.170957999999999</c:v>
                </c:pt>
                <c:pt idx="5714">
                  <c:v>36.156461</c:v>
                </c:pt>
                <c:pt idx="5715">
                  <c:v>36.063794999999999</c:v>
                </c:pt>
                <c:pt idx="5716">
                  <c:v>36.207331000000003</c:v>
                </c:pt>
                <c:pt idx="5717">
                  <c:v>36.182299</c:v>
                </c:pt>
                <c:pt idx="5718">
                  <c:v>36.041108000000001</c:v>
                </c:pt>
                <c:pt idx="5719">
                  <c:v>36.229247999999998</c:v>
                </c:pt>
                <c:pt idx="5720">
                  <c:v>36.210445</c:v>
                </c:pt>
                <c:pt idx="5721">
                  <c:v>36.053528</c:v>
                </c:pt>
                <c:pt idx="5722">
                  <c:v>36.197831999999998</c:v>
                </c:pt>
                <c:pt idx="5723">
                  <c:v>36.293883000000001</c:v>
                </c:pt>
                <c:pt idx="5724">
                  <c:v>36.087825000000002</c:v>
                </c:pt>
                <c:pt idx="5725">
                  <c:v>36.141618999999999</c:v>
                </c:pt>
                <c:pt idx="5726">
                  <c:v>36.269891999999999</c:v>
                </c:pt>
                <c:pt idx="5727">
                  <c:v>36.120471999999999</c:v>
                </c:pt>
                <c:pt idx="5728">
                  <c:v>36.121122999999997</c:v>
                </c:pt>
                <c:pt idx="5729">
                  <c:v>36.199333000000003</c:v>
                </c:pt>
                <c:pt idx="5730">
                  <c:v>36.095632000000002</c:v>
                </c:pt>
                <c:pt idx="5731">
                  <c:v>36.054912999999999</c:v>
                </c:pt>
                <c:pt idx="5732">
                  <c:v>36.135274000000003</c:v>
                </c:pt>
                <c:pt idx="5733">
                  <c:v>36.082403999999997</c:v>
                </c:pt>
                <c:pt idx="5734">
                  <c:v>36.073945000000002</c:v>
                </c:pt>
                <c:pt idx="5735">
                  <c:v>36.172648000000002</c:v>
                </c:pt>
                <c:pt idx="5736">
                  <c:v>36.105783000000002</c:v>
                </c:pt>
                <c:pt idx="5737">
                  <c:v>36.091363000000001</c:v>
                </c:pt>
                <c:pt idx="5738">
                  <c:v>36.184415000000001</c:v>
                </c:pt>
                <c:pt idx="5739">
                  <c:v>36.039378999999997</c:v>
                </c:pt>
                <c:pt idx="5740">
                  <c:v>36.088940999999998</c:v>
                </c:pt>
                <c:pt idx="5741">
                  <c:v>36.194296000000001</c:v>
                </c:pt>
                <c:pt idx="5742">
                  <c:v>36.103358999999998</c:v>
                </c:pt>
                <c:pt idx="5743">
                  <c:v>36.075522999999997</c:v>
                </c:pt>
                <c:pt idx="5744">
                  <c:v>36.155230000000003</c:v>
                </c:pt>
                <c:pt idx="5745">
                  <c:v>36.153115999999997</c:v>
                </c:pt>
                <c:pt idx="5746">
                  <c:v>36.025880000000001</c:v>
                </c:pt>
                <c:pt idx="5747">
                  <c:v>36.136158999999999</c:v>
                </c:pt>
                <c:pt idx="5748">
                  <c:v>36.125124</c:v>
                </c:pt>
                <c:pt idx="5749">
                  <c:v>35.946441999999998</c:v>
                </c:pt>
                <c:pt idx="5750">
                  <c:v>36.058565000000002</c:v>
                </c:pt>
                <c:pt idx="5751">
                  <c:v>36.146504</c:v>
                </c:pt>
                <c:pt idx="5752">
                  <c:v>35.975473000000001</c:v>
                </c:pt>
                <c:pt idx="5753">
                  <c:v>36.025573999999999</c:v>
                </c:pt>
                <c:pt idx="5754">
                  <c:v>36.168495</c:v>
                </c:pt>
                <c:pt idx="5755">
                  <c:v>36.006348000000003</c:v>
                </c:pt>
                <c:pt idx="5756">
                  <c:v>36.019151999999998</c:v>
                </c:pt>
                <c:pt idx="5757">
                  <c:v>36.167572999999997</c:v>
                </c:pt>
                <c:pt idx="5758">
                  <c:v>36.131813999999999</c:v>
                </c:pt>
                <c:pt idx="5759">
                  <c:v>36.02046</c:v>
                </c:pt>
                <c:pt idx="5760">
                  <c:v>36.15869</c:v>
                </c:pt>
                <c:pt idx="5761">
                  <c:v>36.093055</c:v>
                </c:pt>
                <c:pt idx="5762">
                  <c:v>35.960552999999997</c:v>
                </c:pt>
                <c:pt idx="5763">
                  <c:v>36.106282</c:v>
                </c:pt>
                <c:pt idx="5764">
                  <c:v>36.163688999999998</c:v>
                </c:pt>
                <c:pt idx="5765">
                  <c:v>36.116894000000002</c:v>
                </c:pt>
                <c:pt idx="5766">
                  <c:v>36.188414999999999</c:v>
                </c:pt>
                <c:pt idx="5767">
                  <c:v>36.173763999999998</c:v>
                </c:pt>
                <c:pt idx="5768">
                  <c:v>36.079636000000001</c:v>
                </c:pt>
                <c:pt idx="5769">
                  <c:v>36.126778000000002</c:v>
                </c:pt>
                <c:pt idx="5770">
                  <c:v>36.130352000000002</c:v>
                </c:pt>
                <c:pt idx="5771">
                  <c:v>36.034725000000002</c:v>
                </c:pt>
                <c:pt idx="5772">
                  <c:v>36.171610999999999</c:v>
                </c:pt>
                <c:pt idx="5773">
                  <c:v>36.164921999999997</c:v>
                </c:pt>
                <c:pt idx="5774">
                  <c:v>36.161613000000003</c:v>
                </c:pt>
                <c:pt idx="5775">
                  <c:v>36.190337</c:v>
                </c:pt>
                <c:pt idx="5776">
                  <c:v>36.208753999999999</c:v>
                </c:pt>
                <c:pt idx="5777">
                  <c:v>36.113204000000003</c:v>
                </c:pt>
                <c:pt idx="5778">
                  <c:v>36.163921000000002</c:v>
                </c:pt>
                <c:pt idx="5779">
                  <c:v>36.229132999999997</c:v>
                </c:pt>
                <c:pt idx="5780">
                  <c:v>36.111395999999999</c:v>
                </c:pt>
                <c:pt idx="5781">
                  <c:v>36.143849000000003</c:v>
                </c:pt>
                <c:pt idx="5782">
                  <c:v>36.248243000000002</c:v>
                </c:pt>
                <c:pt idx="5783">
                  <c:v>36.110165000000002</c:v>
                </c:pt>
                <c:pt idx="5784">
                  <c:v>36.066332000000003</c:v>
                </c:pt>
                <c:pt idx="5785">
                  <c:v>36.211562000000001</c:v>
                </c:pt>
                <c:pt idx="5786">
                  <c:v>36.142927</c:v>
                </c:pt>
                <c:pt idx="5787">
                  <c:v>36.043030999999999</c:v>
                </c:pt>
                <c:pt idx="5788">
                  <c:v>36.173763000000001</c:v>
                </c:pt>
                <c:pt idx="5789">
                  <c:v>36.176264000000003</c:v>
                </c:pt>
                <c:pt idx="5790">
                  <c:v>36.064677000000003</c:v>
                </c:pt>
                <c:pt idx="5791">
                  <c:v>36.105859000000002</c:v>
                </c:pt>
                <c:pt idx="5792">
                  <c:v>36.184261999999997</c:v>
                </c:pt>
                <c:pt idx="5793">
                  <c:v>36.061217999999997</c:v>
                </c:pt>
                <c:pt idx="5794">
                  <c:v>36.151271000000001</c:v>
                </c:pt>
                <c:pt idx="5795">
                  <c:v>36.199410999999998</c:v>
                </c:pt>
                <c:pt idx="5796">
                  <c:v>36.123123999999997</c:v>
                </c:pt>
                <c:pt idx="5797">
                  <c:v>36.179186000000001</c:v>
                </c:pt>
                <c:pt idx="5798">
                  <c:v>36.200372999999999</c:v>
                </c:pt>
                <c:pt idx="5799">
                  <c:v>36.165382000000001</c:v>
                </c:pt>
                <c:pt idx="5800">
                  <c:v>36.117510000000003</c:v>
                </c:pt>
                <c:pt idx="5801">
                  <c:v>36.184722000000001</c:v>
                </c:pt>
                <c:pt idx="5802">
                  <c:v>36.147770000000001</c:v>
                </c:pt>
                <c:pt idx="5803">
                  <c:v>36.129199</c:v>
                </c:pt>
                <c:pt idx="5804">
                  <c:v>36.191220000000001</c:v>
                </c:pt>
                <c:pt idx="5805">
                  <c:v>36.177072000000003</c:v>
                </c:pt>
                <c:pt idx="5806">
                  <c:v>36.170110000000001</c:v>
                </c:pt>
                <c:pt idx="5807">
                  <c:v>36.182338999999999</c:v>
                </c:pt>
                <c:pt idx="5808">
                  <c:v>36.100515000000001</c:v>
                </c:pt>
                <c:pt idx="5809">
                  <c:v>36.110242999999997</c:v>
                </c:pt>
                <c:pt idx="5810">
                  <c:v>36.179107000000002</c:v>
                </c:pt>
                <c:pt idx="5811">
                  <c:v>36.085788000000001</c:v>
                </c:pt>
                <c:pt idx="5812">
                  <c:v>36.134045</c:v>
                </c:pt>
                <c:pt idx="5813">
                  <c:v>36.198101000000001</c:v>
                </c:pt>
                <c:pt idx="5814">
                  <c:v>36.124777000000002</c:v>
                </c:pt>
                <c:pt idx="5815">
                  <c:v>36.096747000000001</c:v>
                </c:pt>
                <c:pt idx="5816">
                  <c:v>36.164380999999999</c:v>
                </c:pt>
                <c:pt idx="5817">
                  <c:v>36.133851999999997</c:v>
                </c:pt>
                <c:pt idx="5818">
                  <c:v>36.080981999999999</c:v>
                </c:pt>
                <c:pt idx="5819">
                  <c:v>36.122663000000003</c:v>
                </c:pt>
                <c:pt idx="5820">
                  <c:v>36.220633999999997</c:v>
                </c:pt>
                <c:pt idx="5821">
                  <c:v>36.108395999999999</c:v>
                </c:pt>
                <c:pt idx="5822">
                  <c:v>36.084480999999997</c:v>
                </c:pt>
                <c:pt idx="5823">
                  <c:v>36.194374000000003</c:v>
                </c:pt>
                <c:pt idx="5824">
                  <c:v>36.089440000000003</c:v>
                </c:pt>
                <c:pt idx="5825">
                  <c:v>36.104590999999999</c:v>
                </c:pt>
                <c:pt idx="5826">
                  <c:v>36.146503000000003</c:v>
                </c:pt>
                <c:pt idx="5827">
                  <c:v>36.168073999999997</c:v>
                </c:pt>
                <c:pt idx="5828">
                  <c:v>36.115817</c:v>
                </c:pt>
                <c:pt idx="5829">
                  <c:v>36.115510999999998</c:v>
                </c:pt>
                <c:pt idx="5830">
                  <c:v>36.191180000000003</c:v>
                </c:pt>
                <c:pt idx="5831">
                  <c:v>36.132506999999997</c:v>
                </c:pt>
                <c:pt idx="5832">
                  <c:v>36.060794999999999</c:v>
                </c:pt>
                <c:pt idx="5833">
                  <c:v>36.160997999999999</c:v>
                </c:pt>
                <c:pt idx="5834">
                  <c:v>36.116472000000002</c:v>
                </c:pt>
                <c:pt idx="5835">
                  <c:v>36.083404999999999</c:v>
                </c:pt>
                <c:pt idx="5836">
                  <c:v>36.162883000000001</c:v>
                </c:pt>
                <c:pt idx="5837">
                  <c:v>36.153309</c:v>
                </c:pt>
                <c:pt idx="5838">
                  <c:v>36.128660000000004</c:v>
                </c:pt>
                <c:pt idx="5839">
                  <c:v>36.114972000000002</c:v>
                </c:pt>
                <c:pt idx="5840">
                  <c:v>36.151425000000003</c:v>
                </c:pt>
                <c:pt idx="5841">
                  <c:v>36.181837999999999</c:v>
                </c:pt>
                <c:pt idx="5842">
                  <c:v>36.132738000000003</c:v>
                </c:pt>
                <c:pt idx="5843">
                  <c:v>36.193758000000003</c:v>
                </c:pt>
                <c:pt idx="5844">
                  <c:v>36.187144000000004</c:v>
                </c:pt>
                <c:pt idx="5845">
                  <c:v>36.152231999999998</c:v>
                </c:pt>
                <c:pt idx="5846">
                  <c:v>36.110703000000001</c:v>
                </c:pt>
                <c:pt idx="5847">
                  <c:v>36.133237000000001</c:v>
                </c:pt>
                <c:pt idx="5848">
                  <c:v>36.128197999999998</c:v>
                </c:pt>
                <c:pt idx="5849">
                  <c:v>36.106166000000002</c:v>
                </c:pt>
                <c:pt idx="5850">
                  <c:v>36.146118000000001</c:v>
                </c:pt>
                <c:pt idx="5851">
                  <c:v>36.144849000000001</c:v>
                </c:pt>
                <c:pt idx="5852">
                  <c:v>36.113087999999998</c:v>
                </c:pt>
                <c:pt idx="5853">
                  <c:v>36.146847000000001</c:v>
                </c:pt>
                <c:pt idx="5854">
                  <c:v>36.093747</c:v>
                </c:pt>
                <c:pt idx="5855">
                  <c:v>36.071022999999997</c:v>
                </c:pt>
                <c:pt idx="5856">
                  <c:v>36.073982999999998</c:v>
                </c:pt>
                <c:pt idx="5857">
                  <c:v>36.060794000000001</c:v>
                </c:pt>
                <c:pt idx="5858">
                  <c:v>36.124395</c:v>
                </c:pt>
                <c:pt idx="5859">
                  <c:v>36.068869999999997</c:v>
                </c:pt>
                <c:pt idx="5860">
                  <c:v>36.086941000000003</c:v>
                </c:pt>
                <c:pt idx="5861">
                  <c:v>36.125585999999998</c:v>
                </c:pt>
                <c:pt idx="5862">
                  <c:v>36.098246000000003</c:v>
                </c:pt>
                <c:pt idx="5863">
                  <c:v>36.060063</c:v>
                </c:pt>
                <c:pt idx="5864">
                  <c:v>36.154038999999997</c:v>
                </c:pt>
                <c:pt idx="5865">
                  <c:v>36.13935</c:v>
                </c:pt>
                <c:pt idx="5866">
                  <c:v>36.082788000000001</c:v>
                </c:pt>
                <c:pt idx="5867">
                  <c:v>36.071755000000003</c:v>
                </c:pt>
                <c:pt idx="5868">
                  <c:v>36.142657999999997</c:v>
                </c:pt>
                <c:pt idx="5869">
                  <c:v>36.071677000000001</c:v>
                </c:pt>
                <c:pt idx="5870">
                  <c:v>36.095441000000001</c:v>
                </c:pt>
                <c:pt idx="5871">
                  <c:v>36.184415000000001</c:v>
                </c:pt>
                <c:pt idx="5872">
                  <c:v>36.133313000000001</c:v>
                </c:pt>
                <c:pt idx="5873">
                  <c:v>36.136389000000001</c:v>
                </c:pt>
                <c:pt idx="5874">
                  <c:v>36.148308999999998</c:v>
                </c:pt>
                <c:pt idx="5875">
                  <c:v>36.152808</c:v>
                </c:pt>
                <c:pt idx="5876">
                  <c:v>36.099206000000002</c:v>
                </c:pt>
                <c:pt idx="5877">
                  <c:v>36.119163999999998</c:v>
                </c:pt>
                <c:pt idx="5878">
                  <c:v>36.169457000000001</c:v>
                </c:pt>
                <c:pt idx="5879">
                  <c:v>36.062181000000002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70-4793-8761-35D71EED0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9366928"/>
        <c:axId val="1639368368"/>
      </c:scatterChart>
      <c:valAx>
        <c:axId val="1639366928"/>
        <c:scaling>
          <c:orientation val="minMax"/>
          <c:max val="118"/>
          <c:min val="10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68368"/>
        <c:crosses val="autoZero"/>
        <c:crossBetween val="midCat"/>
      </c:valAx>
      <c:valAx>
        <c:axId val="1639368368"/>
        <c:scaling>
          <c:orientation val="minMax"/>
          <c:max val="3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66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Sheet1!$A$3:$A$5882</c:f>
              <c:numCache>
                <c:formatCode>General</c:formatCode>
                <c:ptCount val="5880"/>
                <c:pt idx="0">
                  <c:v>0</c:v>
                </c:pt>
                <c:pt idx="1">
                  <c:v>2.9411764705882353E-2</c:v>
                </c:pt>
                <c:pt idx="2">
                  <c:v>5.8823529411764705E-2</c:v>
                </c:pt>
                <c:pt idx="3">
                  <c:v>8.8235294117647051E-2</c:v>
                </c:pt>
                <c:pt idx="4">
                  <c:v>0.11764705882352941</c:v>
                </c:pt>
                <c:pt idx="5">
                  <c:v>0.14705882352941177</c:v>
                </c:pt>
                <c:pt idx="6">
                  <c:v>0.17647058823529413</c:v>
                </c:pt>
                <c:pt idx="7">
                  <c:v>0.20588235294117649</c:v>
                </c:pt>
                <c:pt idx="8">
                  <c:v>0.23529411764705885</c:v>
                </c:pt>
                <c:pt idx="9">
                  <c:v>0.26470588235294118</c:v>
                </c:pt>
                <c:pt idx="10">
                  <c:v>0.29411764705882354</c:v>
                </c:pt>
                <c:pt idx="11">
                  <c:v>0.3235294117647059</c:v>
                </c:pt>
                <c:pt idx="12">
                  <c:v>0.35294117647058826</c:v>
                </c:pt>
                <c:pt idx="13">
                  <c:v>0.38235294117647062</c:v>
                </c:pt>
                <c:pt idx="14">
                  <c:v>0.41176470588235298</c:v>
                </c:pt>
                <c:pt idx="15">
                  <c:v>0.44117647058823534</c:v>
                </c:pt>
                <c:pt idx="16">
                  <c:v>0.4705882352941177</c:v>
                </c:pt>
                <c:pt idx="17">
                  <c:v>0.5</c:v>
                </c:pt>
                <c:pt idx="18">
                  <c:v>0.52941176470588236</c:v>
                </c:pt>
                <c:pt idx="19">
                  <c:v>0.55882352941176472</c:v>
                </c:pt>
                <c:pt idx="20">
                  <c:v>0.58823529411764708</c:v>
                </c:pt>
                <c:pt idx="21">
                  <c:v>0.61764705882352944</c:v>
                </c:pt>
                <c:pt idx="22">
                  <c:v>0.6470588235294118</c:v>
                </c:pt>
                <c:pt idx="23">
                  <c:v>0.67647058823529416</c:v>
                </c:pt>
                <c:pt idx="24">
                  <c:v>0.70588235294117652</c:v>
                </c:pt>
                <c:pt idx="25">
                  <c:v>0.73529411764705888</c:v>
                </c:pt>
                <c:pt idx="26">
                  <c:v>0.76470588235294124</c:v>
                </c:pt>
                <c:pt idx="27">
                  <c:v>0.79411764705882359</c:v>
                </c:pt>
                <c:pt idx="28">
                  <c:v>0.82352941176470595</c:v>
                </c:pt>
                <c:pt idx="29">
                  <c:v>0.85294117647058831</c:v>
                </c:pt>
                <c:pt idx="30">
                  <c:v>0.88235294117647067</c:v>
                </c:pt>
                <c:pt idx="31">
                  <c:v>0.91176470588235303</c:v>
                </c:pt>
                <c:pt idx="32">
                  <c:v>0.94117647058823539</c:v>
                </c:pt>
                <c:pt idx="33">
                  <c:v>0.97058823529411775</c:v>
                </c:pt>
                <c:pt idx="34">
                  <c:v>1</c:v>
                </c:pt>
                <c:pt idx="35">
                  <c:v>1.0294117647058822</c:v>
                </c:pt>
                <c:pt idx="36">
                  <c:v>1.0588235294117645</c:v>
                </c:pt>
                <c:pt idx="37">
                  <c:v>1.0882352941176467</c:v>
                </c:pt>
                <c:pt idx="38">
                  <c:v>1.117647058823529</c:v>
                </c:pt>
                <c:pt idx="39">
                  <c:v>1.1470588235294112</c:v>
                </c:pt>
                <c:pt idx="40">
                  <c:v>1.1764705882352935</c:v>
                </c:pt>
                <c:pt idx="41">
                  <c:v>1.2058823529411757</c:v>
                </c:pt>
                <c:pt idx="42">
                  <c:v>1.235294117647058</c:v>
                </c:pt>
                <c:pt idx="43">
                  <c:v>1.2647058823529402</c:v>
                </c:pt>
                <c:pt idx="44">
                  <c:v>1.2941176470588225</c:v>
                </c:pt>
                <c:pt idx="45">
                  <c:v>1.3235294117647047</c:v>
                </c:pt>
                <c:pt idx="46">
                  <c:v>1.352941176470587</c:v>
                </c:pt>
                <c:pt idx="47">
                  <c:v>1.3823529411764692</c:v>
                </c:pt>
                <c:pt idx="48">
                  <c:v>1.4117647058823515</c:v>
                </c:pt>
                <c:pt idx="49">
                  <c:v>1.4411764705882337</c:v>
                </c:pt>
                <c:pt idx="50">
                  <c:v>1.470588235294116</c:v>
                </c:pt>
                <c:pt idx="51">
                  <c:v>1.4999999999999982</c:v>
                </c:pt>
                <c:pt idx="52">
                  <c:v>1.5294117647058805</c:v>
                </c:pt>
                <c:pt idx="53">
                  <c:v>1.5588235294117627</c:v>
                </c:pt>
                <c:pt idx="54">
                  <c:v>1.588235294117645</c:v>
                </c:pt>
                <c:pt idx="55">
                  <c:v>1.6176470588235272</c:v>
                </c:pt>
                <c:pt idx="56">
                  <c:v>1.6470588235294095</c:v>
                </c:pt>
                <c:pt idx="57">
                  <c:v>1.6764705882352917</c:v>
                </c:pt>
                <c:pt idx="58">
                  <c:v>1.705882352941174</c:v>
                </c:pt>
                <c:pt idx="59">
                  <c:v>1.7352941176470562</c:v>
                </c:pt>
                <c:pt idx="60">
                  <c:v>1.7647058823529385</c:v>
                </c:pt>
                <c:pt idx="61">
                  <c:v>1.7941176470588207</c:v>
                </c:pt>
                <c:pt idx="62">
                  <c:v>1.823529411764703</c:v>
                </c:pt>
                <c:pt idx="63">
                  <c:v>1.8529411764705852</c:v>
                </c:pt>
                <c:pt idx="64">
                  <c:v>1.8823529411764675</c:v>
                </c:pt>
                <c:pt idx="65">
                  <c:v>1.9117647058823497</c:v>
                </c:pt>
                <c:pt idx="66">
                  <c:v>1.941176470588232</c:v>
                </c:pt>
                <c:pt idx="67">
                  <c:v>1.9705882352941142</c:v>
                </c:pt>
                <c:pt idx="68">
                  <c:v>1.9999999999999964</c:v>
                </c:pt>
                <c:pt idx="69">
                  <c:v>2.0294117647058787</c:v>
                </c:pt>
                <c:pt idx="70">
                  <c:v>2.0588235294117609</c:v>
                </c:pt>
                <c:pt idx="71">
                  <c:v>2.0882352941176432</c:v>
                </c:pt>
                <c:pt idx="72">
                  <c:v>2.1176470588235254</c:v>
                </c:pt>
                <c:pt idx="73">
                  <c:v>2.1470588235294077</c:v>
                </c:pt>
                <c:pt idx="74">
                  <c:v>2.1764705882352899</c:v>
                </c:pt>
                <c:pt idx="75">
                  <c:v>2.2058823529411722</c:v>
                </c:pt>
                <c:pt idx="76">
                  <c:v>2.2352941176470544</c:v>
                </c:pt>
                <c:pt idx="77">
                  <c:v>2.2647058823529367</c:v>
                </c:pt>
                <c:pt idx="78">
                  <c:v>2.2941176470588189</c:v>
                </c:pt>
                <c:pt idx="79">
                  <c:v>2.3235294117647012</c:v>
                </c:pt>
                <c:pt idx="80">
                  <c:v>2.3529411764705834</c:v>
                </c:pt>
                <c:pt idx="81">
                  <c:v>2.3823529411764657</c:v>
                </c:pt>
                <c:pt idx="82">
                  <c:v>2.4117647058823479</c:v>
                </c:pt>
                <c:pt idx="83">
                  <c:v>2.4411764705882302</c:v>
                </c:pt>
                <c:pt idx="84">
                  <c:v>2.4705882352941124</c:v>
                </c:pt>
                <c:pt idx="85">
                  <c:v>2.4999999999999947</c:v>
                </c:pt>
                <c:pt idx="86">
                  <c:v>2.5294117647058769</c:v>
                </c:pt>
                <c:pt idx="87">
                  <c:v>2.5588235294117592</c:v>
                </c:pt>
                <c:pt idx="88">
                  <c:v>2.5882352941176414</c:v>
                </c:pt>
                <c:pt idx="89">
                  <c:v>2.6176470588235237</c:v>
                </c:pt>
                <c:pt idx="90">
                  <c:v>2.6470588235294059</c:v>
                </c:pt>
                <c:pt idx="91">
                  <c:v>2.6764705882352882</c:v>
                </c:pt>
                <c:pt idx="92">
                  <c:v>2.7058823529411704</c:v>
                </c:pt>
                <c:pt idx="93">
                  <c:v>2.7352941176470527</c:v>
                </c:pt>
                <c:pt idx="94">
                  <c:v>2.7647058823529349</c:v>
                </c:pt>
                <c:pt idx="95">
                  <c:v>2.7941176470588172</c:v>
                </c:pt>
                <c:pt idx="96">
                  <c:v>2.8235294117646994</c:v>
                </c:pt>
                <c:pt idx="97">
                  <c:v>2.8529411764705817</c:v>
                </c:pt>
                <c:pt idx="98">
                  <c:v>2.8823529411764639</c:v>
                </c:pt>
                <c:pt idx="99">
                  <c:v>2.9117647058823461</c:v>
                </c:pt>
                <c:pt idx="100">
                  <c:v>2.9411764705882284</c:v>
                </c:pt>
                <c:pt idx="101">
                  <c:v>2.9705882352941106</c:v>
                </c:pt>
                <c:pt idx="102">
                  <c:v>2.9999999999999929</c:v>
                </c:pt>
                <c:pt idx="103">
                  <c:v>3.0294117647058751</c:v>
                </c:pt>
                <c:pt idx="104">
                  <c:v>3.0588235294117574</c:v>
                </c:pt>
                <c:pt idx="105">
                  <c:v>3.0882352941176396</c:v>
                </c:pt>
                <c:pt idx="106">
                  <c:v>3.1176470588235219</c:v>
                </c:pt>
                <c:pt idx="107">
                  <c:v>3.1470588235294041</c:v>
                </c:pt>
                <c:pt idx="108">
                  <c:v>3.1764705882352864</c:v>
                </c:pt>
                <c:pt idx="109">
                  <c:v>3.2058823529411686</c:v>
                </c:pt>
                <c:pt idx="110">
                  <c:v>3.2352941176470509</c:v>
                </c:pt>
                <c:pt idx="111">
                  <c:v>3.2647058823529331</c:v>
                </c:pt>
                <c:pt idx="112">
                  <c:v>3.2941176470588154</c:v>
                </c:pt>
                <c:pt idx="113">
                  <c:v>3.3235294117646976</c:v>
                </c:pt>
                <c:pt idx="114">
                  <c:v>3.3529411764705799</c:v>
                </c:pt>
                <c:pt idx="115">
                  <c:v>3.3823529411764621</c:v>
                </c:pt>
                <c:pt idx="116">
                  <c:v>3.4117647058823444</c:v>
                </c:pt>
                <c:pt idx="117">
                  <c:v>3.4411764705882266</c:v>
                </c:pt>
                <c:pt idx="118">
                  <c:v>3.4705882352941089</c:v>
                </c:pt>
                <c:pt idx="119">
                  <c:v>3.4999999999999911</c:v>
                </c:pt>
                <c:pt idx="120">
                  <c:v>3.5294117647058734</c:v>
                </c:pt>
                <c:pt idx="121">
                  <c:v>3.5588235294117556</c:v>
                </c:pt>
                <c:pt idx="122">
                  <c:v>3.5882352941176379</c:v>
                </c:pt>
                <c:pt idx="123">
                  <c:v>3.6176470588235201</c:v>
                </c:pt>
                <c:pt idx="124">
                  <c:v>3.6470588235294024</c:v>
                </c:pt>
                <c:pt idx="125">
                  <c:v>3.6764705882352846</c:v>
                </c:pt>
                <c:pt idx="126">
                  <c:v>3.7058823529411669</c:v>
                </c:pt>
                <c:pt idx="127">
                  <c:v>3.7352941176470491</c:v>
                </c:pt>
                <c:pt idx="128">
                  <c:v>3.7647058823529314</c:v>
                </c:pt>
                <c:pt idx="129">
                  <c:v>3.7941176470588136</c:v>
                </c:pt>
                <c:pt idx="130">
                  <c:v>3.8235294117646959</c:v>
                </c:pt>
                <c:pt idx="131">
                  <c:v>3.8529411764705781</c:v>
                </c:pt>
                <c:pt idx="132">
                  <c:v>3.8823529411764603</c:v>
                </c:pt>
                <c:pt idx="133">
                  <c:v>3.9117647058823426</c:v>
                </c:pt>
                <c:pt idx="134">
                  <c:v>3.9411764705882248</c:v>
                </c:pt>
                <c:pt idx="135">
                  <c:v>3.9705882352941071</c:v>
                </c:pt>
                <c:pt idx="136">
                  <c:v>3.9999999999999893</c:v>
                </c:pt>
                <c:pt idx="137">
                  <c:v>4.0294117647058716</c:v>
                </c:pt>
                <c:pt idx="138">
                  <c:v>4.0588235294117538</c:v>
                </c:pt>
                <c:pt idx="139">
                  <c:v>4.0882352941176361</c:v>
                </c:pt>
                <c:pt idx="140">
                  <c:v>4.1176470588235183</c:v>
                </c:pt>
                <c:pt idx="141">
                  <c:v>4.1470588235294006</c:v>
                </c:pt>
                <c:pt idx="142">
                  <c:v>4.1764705882352828</c:v>
                </c:pt>
                <c:pt idx="143">
                  <c:v>4.2058823529411651</c:v>
                </c:pt>
                <c:pt idx="144">
                  <c:v>4.2352941176470473</c:v>
                </c:pt>
                <c:pt idx="145">
                  <c:v>4.2647058823529296</c:v>
                </c:pt>
                <c:pt idx="146">
                  <c:v>4.2941176470588118</c:v>
                </c:pt>
                <c:pt idx="147">
                  <c:v>4.3235294117646941</c:v>
                </c:pt>
                <c:pt idx="148">
                  <c:v>4.3529411764705763</c:v>
                </c:pt>
                <c:pt idx="149">
                  <c:v>4.3823529411764586</c:v>
                </c:pt>
                <c:pt idx="150">
                  <c:v>4.4117647058823408</c:v>
                </c:pt>
                <c:pt idx="151">
                  <c:v>4.4411764705882231</c:v>
                </c:pt>
                <c:pt idx="152">
                  <c:v>4.4705882352941053</c:v>
                </c:pt>
                <c:pt idx="153">
                  <c:v>4.4999999999999876</c:v>
                </c:pt>
                <c:pt idx="154">
                  <c:v>4.5294117647058698</c:v>
                </c:pt>
                <c:pt idx="155">
                  <c:v>4.5588235294117521</c:v>
                </c:pt>
                <c:pt idx="156">
                  <c:v>4.5882352941176343</c:v>
                </c:pt>
                <c:pt idx="157">
                  <c:v>4.6176470588235166</c:v>
                </c:pt>
                <c:pt idx="158">
                  <c:v>4.6470588235293988</c:v>
                </c:pt>
                <c:pt idx="159">
                  <c:v>4.6764705882352811</c:v>
                </c:pt>
                <c:pt idx="160">
                  <c:v>4.7058823529411633</c:v>
                </c:pt>
                <c:pt idx="161">
                  <c:v>4.7352941176470456</c:v>
                </c:pt>
                <c:pt idx="162">
                  <c:v>4.7647058823529278</c:v>
                </c:pt>
                <c:pt idx="163">
                  <c:v>4.79411764705881</c:v>
                </c:pt>
                <c:pt idx="164">
                  <c:v>4.8235294117646923</c:v>
                </c:pt>
                <c:pt idx="165">
                  <c:v>4.8529411764705745</c:v>
                </c:pt>
                <c:pt idx="166">
                  <c:v>4.8823529411764568</c:v>
                </c:pt>
                <c:pt idx="167">
                  <c:v>4.911764705882339</c:v>
                </c:pt>
                <c:pt idx="168">
                  <c:v>4.9411764705882213</c:v>
                </c:pt>
                <c:pt idx="169">
                  <c:v>4.9705882352941035</c:v>
                </c:pt>
                <c:pt idx="170">
                  <c:v>4.9999999999999858</c:v>
                </c:pt>
                <c:pt idx="171">
                  <c:v>5.029411764705868</c:v>
                </c:pt>
                <c:pt idx="172">
                  <c:v>5.0588235294117503</c:v>
                </c:pt>
                <c:pt idx="173">
                  <c:v>5.0882352941176325</c:v>
                </c:pt>
                <c:pt idx="174">
                  <c:v>5.1176470588235148</c:v>
                </c:pt>
                <c:pt idx="175">
                  <c:v>5.147058823529397</c:v>
                </c:pt>
                <c:pt idx="176">
                  <c:v>5.1764705882352793</c:v>
                </c:pt>
                <c:pt idx="177">
                  <c:v>5.2058823529411615</c:v>
                </c:pt>
                <c:pt idx="178">
                  <c:v>5.2352941176470438</c:v>
                </c:pt>
                <c:pt idx="179">
                  <c:v>5.264705882352926</c:v>
                </c:pt>
                <c:pt idx="180">
                  <c:v>5.2941176470588083</c:v>
                </c:pt>
                <c:pt idx="181">
                  <c:v>5.3235294117646905</c:v>
                </c:pt>
                <c:pt idx="182">
                  <c:v>5.3529411764705728</c:v>
                </c:pt>
                <c:pt idx="183">
                  <c:v>5.382352941176455</c:v>
                </c:pt>
                <c:pt idx="184">
                  <c:v>5.4117647058823373</c:v>
                </c:pt>
                <c:pt idx="185">
                  <c:v>5.4411764705882195</c:v>
                </c:pt>
                <c:pt idx="186">
                  <c:v>5.4705882352941018</c:v>
                </c:pt>
                <c:pt idx="187">
                  <c:v>5.499999999999984</c:v>
                </c:pt>
                <c:pt idx="188">
                  <c:v>5.5294117647058663</c:v>
                </c:pt>
                <c:pt idx="189">
                  <c:v>5.5588235294117485</c:v>
                </c:pt>
                <c:pt idx="190">
                  <c:v>5.5882352941176308</c:v>
                </c:pt>
                <c:pt idx="191">
                  <c:v>5.617647058823513</c:v>
                </c:pt>
                <c:pt idx="192">
                  <c:v>5.6470588235293953</c:v>
                </c:pt>
                <c:pt idx="193">
                  <c:v>5.6764705882352775</c:v>
                </c:pt>
                <c:pt idx="194">
                  <c:v>5.7058823529411598</c:v>
                </c:pt>
                <c:pt idx="195">
                  <c:v>5.735294117647042</c:v>
                </c:pt>
                <c:pt idx="196">
                  <c:v>5.7647058823529242</c:v>
                </c:pt>
                <c:pt idx="197">
                  <c:v>5.7941176470588065</c:v>
                </c:pt>
                <c:pt idx="198">
                  <c:v>5.8235294117646887</c:v>
                </c:pt>
                <c:pt idx="199">
                  <c:v>5.852941176470571</c:v>
                </c:pt>
                <c:pt idx="200">
                  <c:v>5.8823529411764532</c:v>
                </c:pt>
                <c:pt idx="201">
                  <c:v>5.9117647058823355</c:v>
                </c:pt>
                <c:pt idx="202">
                  <c:v>5.9411764705882177</c:v>
                </c:pt>
                <c:pt idx="203">
                  <c:v>5.9705882352941</c:v>
                </c:pt>
                <c:pt idx="204">
                  <c:v>5.9999999999999822</c:v>
                </c:pt>
                <c:pt idx="205">
                  <c:v>6.0294117647058645</c:v>
                </c:pt>
                <c:pt idx="206">
                  <c:v>6.0588235294117467</c:v>
                </c:pt>
                <c:pt idx="207">
                  <c:v>6.088235294117629</c:v>
                </c:pt>
                <c:pt idx="208">
                  <c:v>6.1176470588235112</c:v>
                </c:pt>
                <c:pt idx="209">
                  <c:v>6.1470588235293935</c:v>
                </c:pt>
                <c:pt idx="210">
                  <c:v>6.1764705882352757</c:v>
                </c:pt>
                <c:pt idx="211">
                  <c:v>6.205882352941158</c:v>
                </c:pt>
                <c:pt idx="212">
                  <c:v>6.2352941176470402</c:v>
                </c:pt>
                <c:pt idx="213">
                  <c:v>6.2647058823529225</c:v>
                </c:pt>
                <c:pt idx="214">
                  <c:v>6.2941176470588047</c:v>
                </c:pt>
                <c:pt idx="215">
                  <c:v>6.323529411764687</c:v>
                </c:pt>
                <c:pt idx="216">
                  <c:v>6.3529411764705692</c:v>
                </c:pt>
                <c:pt idx="217">
                  <c:v>6.3823529411764515</c:v>
                </c:pt>
                <c:pt idx="218">
                  <c:v>6.4117647058823337</c:v>
                </c:pt>
                <c:pt idx="219">
                  <c:v>6.441176470588216</c:v>
                </c:pt>
                <c:pt idx="220">
                  <c:v>6.4705882352940982</c:v>
                </c:pt>
                <c:pt idx="221">
                  <c:v>6.4999999999999805</c:v>
                </c:pt>
                <c:pt idx="222">
                  <c:v>6.5294117647058627</c:v>
                </c:pt>
                <c:pt idx="223">
                  <c:v>6.558823529411745</c:v>
                </c:pt>
                <c:pt idx="224">
                  <c:v>6.5882352941176272</c:v>
                </c:pt>
                <c:pt idx="225">
                  <c:v>6.6176470588235095</c:v>
                </c:pt>
                <c:pt idx="226">
                  <c:v>6.6470588235293917</c:v>
                </c:pt>
                <c:pt idx="227">
                  <c:v>6.676470588235274</c:v>
                </c:pt>
                <c:pt idx="228">
                  <c:v>6.7058823529411562</c:v>
                </c:pt>
                <c:pt idx="229">
                  <c:v>6.7352941176470384</c:v>
                </c:pt>
                <c:pt idx="230">
                  <c:v>6.7647058823529207</c:v>
                </c:pt>
                <c:pt idx="231">
                  <c:v>6.7941176470588029</c:v>
                </c:pt>
                <c:pt idx="232">
                  <c:v>6.8235294117646852</c:v>
                </c:pt>
                <c:pt idx="233">
                  <c:v>6.8529411764705674</c:v>
                </c:pt>
                <c:pt idx="234">
                  <c:v>6.8823529411764497</c:v>
                </c:pt>
                <c:pt idx="235">
                  <c:v>6.9117647058823319</c:v>
                </c:pt>
                <c:pt idx="236">
                  <c:v>6.9411764705882142</c:v>
                </c:pt>
                <c:pt idx="237">
                  <c:v>6.9705882352940964</c:v>
                </c:pt>
                <c:pt idx="238">
                  <c:v>6.9999999999999787</c:v>
                </c:pt>
                <c:pt idx="239">
                  <c:v>7.0294117647058609</c:v>
                </c:pt>
                <c:pt idx="240">
                  <c:v>7.0588235294117432</c:v>
                </c:pt>
                <c:pt idx="241">
                  <c:v>7.0882352941176254</c:v>
                </c:pt>
                <c:pt idx="242">
                  <c:v>7.1176470588235077</c:v>
                </c:pt>
                <c:pt idx="243">
                  <c:v>7.1470588235293899</c:v>
                </c:pt>
                <c:pt idx="244">
                  <c:v>7.1764705882352722</c:v>
                </c:pt>
                <c:pt idx="245">
                  <c:v>7.2058823529411544</c:v>
                </c:pt>
                <c:pt idx="246">
                  <c:v>7.2352941176470367</c:v>
                </c:pt>
                <c:pt idx="247">
                  <c:v>7.2647058823529189</c:v>
                </c:pt>
                <c:pt idx="248">
                  <c:v>7.2941176470588012</c:v>
                </c:pt>
                <c:pt idx="249">
                  <c:v>7.3235294117646834</c:v>
                </c:pt>
                <c:pt idx="250">
                  <c:v>7.3529411764705657</c:v>
                </c:pt>
                <c:pt idx="251">
                  <c:v>7.3823529411764479</c:v>
                </c:pt>
                <c:pt idx="252">
                  <c:v>7.4117647058823302</c:v>
                </c:pt>
                <c:pt idx="253">
                  <c:v>7.4411764705882124</c:v>
                </c:pt>
                <c:pt idx="254">
                  <c:v>7.4705882352940947</c:v>
                </c:pt>
                <c:pt idx="255">
                  <c:v>7.4999999999999769</c:v>
                </c:pt>
                <c:pt idx="256">
                  <c:v>7.5294117647058592</c:v>
                </c:pt>
                <c:pt idx="257">
                  <c:v>7.5588235294117414</c:v>
                </c:pt>
                <c:pt idx="258">
                  <c:v>7.5882352941176237</c:v>
                </c:pt>
                <c:pt idx="259">
                  <c:v>7.6176470588235059</c:v>
                </c:pt>
                <c:pt idx="260">
                  <c:v>7.6470588235293881</c:v>
                </c:pt>
                <c:pt idx="261">
                  <c:v>7.6764705882352704</c:v>
                </c:pt>
                <c:pt idx="262">
                  <c:v>7.7058823529411526</c:v>
                </c:pt>
                <c:pt idx="263">
                  <c:v>7.7352941176470349</c:v>
                </c:pt>
                <c:pt idx="264">
                  <c:v>7.7647058823529171</c:v>
                </c:pt>
                <c:pt idx="265">
                  <c:v>7.7941176470587994</c:v>
                </c:pt>
                <c:pt idx="266">
                  <c:v>7.8235294117646816</c:v>
                </c:pt>
                <c:pt idx="267">
                  <c:v>7.8529411764705639</c:v>
                </c:pt>
                <c:pt idx="268">
                  <c:v>7.8823529411764461</c:v>
                </c:pt>
                <c:pt idx="269">
                  <c:v>7.9117647058823284</c:v>
                </c:pt>
                <c:pt idx="270">
                  <c:v>7.9411764705882106</c:v>
                </c:pt>
                <c:pt idx="271">
                  <c:v>7.9705882352940929</c:v>
                </c:pt>
                <c:pt idx="272">
                  <c:v>7.9999999999999751</c:v>
                </c:pt>
                <c:pt idx="273">
                  <c:v>8.0294117647058574</c:v>
                </c:pt>
                <c:pt idx="274">
                  <c:v>8.0588235294117396</c:v>
                </c:pt>
                <c:pt idx="275">
                  <c:v>8.0882352941176219</c:v>
                </c:pt>
                <c:pt idx="276">
                  <c:v>8.1176470588235041</c:v>
                </c:pt>
                <c:pt idx="277">
                  <c:v>8.1470588235293864</c:v>
                </c:pt>
                <c:pt idx="278">
                  <c:v>8.1764705882352686</c:v>
                </c:pt>
                <c:pt idx="279">
                  <c:v>8.2058823529411509</c:v>
                </c:pt>
                <c:pt idx="280">
                  <c:v>8.2352941176470331</c:v>
                </c:pt>
                <c:pt idx="281">
                  <c:v>8.2647058823529154</c:v>
                </c:pt>
                <c:pt idx="282">
                  <c:v>8.2941176470587976</c:v>
                </c:pt>
                <c:pt idx="283">
                  <c:v>8.3235294117646799</c:v>
                </c:pt>
                <c:pt idx="284">
                  <c:v>8.3529411764705621</c:v>
                </c:pt>
                <c:pt idx="285">
                  <c:v>8.3823529411764444</c:v>
                </c:pt>
                <c:pt idx="286">
                  <c:v>8.4117647058823266</c:v>
                </c:pt>
                <c:pt idx="287">
                  <c:v>8.4411764705882089</c:v>
                </c:pt>
                <c:pt idx="288">
                  <c:v>8.4705882352940911</c:v>
                </c:pt>
                <c:pt idx="289">
                  <c:v>8.4999999999999734</c:v>
                </c:pt>
                <c:pt idx="290">
                  <c:v>8.5294117647058556</c:v>
                </c:pt>
                <c:pt idx="291">
                  <c:v>8.5588235294117379</c:v>
                </c:pt>
                <c:pt idx="292">
                  <c:v>8.5882352941176201</c:v>
                </c:pt>
                <c:pt idx="293">
                  <c:v>8.6176470588235023</c:v>
                </c:pt>
                <c:pt idx="294">
                  <c:v>8.6470588235293846</c:v>
                </c:pt>
                <c:pt idx="295">
                  <c:v>8.6764705882352668</c:v>
                </c:pt>
                <c:pt idx="296">
                  <c:v>8.7058823529411491</c:v>
                </c:pt>
                <c:pt idx="297">
                  <c:v>8.7352941176470313</c:v>
                </c:pt>
                <c:pt idx="298">
                  <c:v>8.7647058823529136</c:v>
                </c:pt>
                <c:pt idx="299">
                  <c:v>8.7941176470587958</c:v>
                </c:pt>
                <c:pt idx="300">
                  <c:v>8.8235294117646781</c:v>
                </c:pt>
                <c:pt idx="301">
                  <c:v>8.8529411764705603</c:v>
                </c:pt>
                <c:pt idx="302">
                  <c:v>8.8823529411764426</c:v>
                </c:pt>
                <c:pt idx="303">
                  <c:v>8.9117647058823248</c:v>
                </c:pt>
                <c:pt idx="304">
                  <c:v>8.9411764705882071</c:v>
                </c:pt>
                <c:pt idx="305">
                  <c:v>8.9705882352940893</c:v>
                </c:pt>
                <c:pt idx="306">
                  <c:v>8.9999999999999716</c:v>
                </c:pt>
                <c:pt idx="307">
                  <c:v>9.0294117647058538</c:v>
                </c:pt>
                <c:pt idx="308">
                  <c:v>9.0588235294117361</c:v>
                </c:pt>
                <c:pt idx="309">
                  <c:v>9.0882352941176183</c:v>
                </c:pt>
                <c:pt idx="310">
                  <c:v>9.1176470588235006</c:v>
                </c:pt>
                <c:pt idx="311">
                  <c:v>9.1470588235293828</c:v>
                </c:pt>
                <c:pt idx="312">
                  <c:v>9.1764705882352651</c:v>
                </c:pt>
                <c:pt idx="313">
                  <c:v>9.2058823529411473</c:v>
                </c:pt>
                <c:pt idx="314">
                  <c:v>9.2352941176470296</c:v>
                </c:pt>
                <c:pt idx="315">
                  <c:v>9.2647058823529118</c:v>
                </c:pt>
                <c:pt idx="316">
                  <c:v>9.2941176470587941</c:v>
                </c:pt>
                <c:pt idx="317">
                  <c:v>9.3235294117646763</c:v>
                </c:pt>
                <c:pt idx="318">
                  <c:v>9.3529411764705586</c:v>
                </c:pt>
                <c:pt idx="319">
                  <c:v>9.3823529411764408</c:v>
                </c:pt>
                <c:pt idx="320">
                  <c:v>9.4117647058823231</c:v>
                </c:pt>
                <c:pt idx="321">
                  <c:v>9.4411764705882053</c:v>
                </c:pt>
                <c:pt idx="322">
                  <c:v>9.4705882352940876</c:v>
                </c:pt>
                <c:pt idx="323">
                  <c:v>9.4999999999999698</c:v>
                </c:pt>
                <c:pt idx="324">
                  <c:v>9.5294117647058521</c:v>
                </c:pt>
                <c:pt idx="325">
                  <c:v>9.5588235294117343</c:v>
                </c:pt>
                <c:pt idx="326">
                  <c:v>9.5882352941176165</c:v>
                </c:pt>
                <c:pt idx="327">
                  <c:v>9.6176470588234988</c:v>
                </c:pt>
                <c:pt idx="328">
                  <c:v>9.647058823529381</c:v>
                </c:pt>
                <c:pt idx="329">
                  <c:v>9.6764705882352633</c:v>
                </c:pt>
                <c:pt idx="330">
                  <c:v>9.7058823529411455</c:v>
                </c:pt>
                <c:pt idx="331">
                  <c:v>9.7352941176470278</c:v>
                </c:pt>
                <c:pt idx="332">
                  <c:v>9.76470588235291</c:v>
                </c:pt>
                <c:pt idx="333">
                  <c:v>9.7941176470587923</c:v>
                </c:pt>
                <c:pt idx="334">
                  <c:v>9.8235294117646745</c:v>
                </c:pt>
                <c:pt idx="335">
                  <c:v>9.8529411764705568</c:v>
                </c:pt>
                <c:pt idx="336">
                  <c:v>9.882352941176439</c:v>
                </c:pt>
                <c:pt idx="337">
                  <c:v>9.9117647058823213</c:v>
                </c:pt>
                <c:pt idx="338">
                  <c:v>9.9411764705882035</c:v>
                </c:pt>
                <c:pt idx="339">
                  <c:v>9.9705882352940858</c:v>
                </c:pt>
                <c:pt idx="340">
                  <c:v>9.999999999999968</c:v>
                </c:pt>
                <c:pt idx="341">
                  <c:v>10.02941176470585</c:v>
                </c:pt>
                <c:pt idx="342">
                  <c:v>10.058823529411733</c:v>
                </c:pt>
                <c:pt idx="343">
                  <c:v>10.088235294117615</c:v>
                </c:pt>
                <c:pt idx="344">
                  <c:v>10.117647058823497</c:v>
                </c:pt>
                <c:pt idx="345">
                  <c:v>10.147058823529379</c:v>
                </c:pt>
                <c:pt idx="346">
                  <c:v>10.176470588235262</c:v>
                </c:pt>
                <c:pt idx="347">
                  <c:v>10.205882352941144</c:v>
                </c:pt>
                <c:pt idx="348">
                  <c:v>10.235294117647026</c:v>
                </c:pt>
                <c:pt idx="349">
                  <c:v>10.264705882352908</c:v>
                </c:pt>
                <c:pt idx="350">
                  <c:v>10.294117647058791</c:v>
                </c:pt>
                <c:pt idx="351">
                  <c:v>10.323529411764673</c:v>
                </c:pt>
                <c:pt idx="352">
                  <c:v>10.352941176470555</c:v>
                </c:pt>
                <c:pt idx="353">
                  <c:v>10.382352941176437</c:v>
                </c:pt>
                <c:pt idx="354">
                  <c:v>10.41176470588232</c:v>
                </c:pt>
                <c:pt idx="355">
                  <c:v>10.441176470588202</c:v>
                </c:pt>
                <c:pt idx="356">
                  <c:v>10.470588235294084</c:v>
                </c:pt>
                <c:pt idx="357">
                  <c:v>10.499999999999966</c:v>
                </c:pt>
                <c:pt idx="358">
                  <c:v>10.529411764705848</c:v>
                </c:pt>
                <c:pt idx="359">
                  <c:v>10.558823529411731</c:v>
                </c:pt>
                <c:pt idx="360">
                  <c:v>10.588235294117613</c:v>
                </c:pt>
                <c:pt idx="361">
                  <c:v>10.617647058823495</c:v>
                </c:pt>
                <c:pt idx="362">
                  <c:v>10.647058823529377</c:v>
                </c:pt>
                <c:pt idx="363">
                  <c:v>10.67647058823526</c:v>
                </c:pt>
                <c:pt idx="364">
                  <c:v>10.705882352941142</c:v>
                </c:pt>
                <c:pt idx="365">
                  <c:v>10.735294117647024</c:v>
                </c:pt>
                <c:pt idx="366">
                  <c:v>10.764705882352906</c:v>
                </c:pt>
                <c:pt idx="367">
                  <c:v>10.794117647058789</c:v>
                </c:pt>
                <c:pt idx="368">
                  <c:v>10.823529411764671</c:v>
                </c:pt>
                <c:pt idx="369">
                  <c:v>10.852941176470553</c:v>
                </c:pt>
                <c:pt idx="370">
                  <c:v>10.882352941176435</c:v>
                </c:pt>
                <c:pt idx="371">
                  <c:v>10.911764705882318</c:v>
                </c:pt>
                <c:pt idx="372">
                  <c:v>10.9411764705882</c:v>
                </c:pt>
                <c:pt idx="373">
                  <c:v>10.970588235294082</c:v>
                </c:pt>
                <c:pt idx="374">
                  <c:v>10.999999999999964</c:v>
                </c:pt>
                <c:pt idx="375">
                  <c:v>11.029411764705847</c:v>
                </c:pt>
                <c:pt idx="376">
                  <c:v>11.058823529411729</c:v>
                </c:pt>
                <c:pt idx="377">
                  <c:v>11.088235294117611</c:v>
                </c:pt>
                <c:pt idx="378">
                  <c:v>11.117647058823493</c:v>
                </c:pt>
                <c:pt idx="379">
                  <c:v>11.147058823529376</c:v>
                </c:pt>
                <c:pt idx="380">
                  <c:v>11.176470588235258</c:v>
                </c:pt>
                <c:pt idx="381">
                  <c:v>11.20588235294114</c:v>
                </c:pt>
                <c:pt idx="382">
                  <c:v>11.235294117647022</c:v>
                </c:pt>
                <c:pt idx="383">
                  <c:v>11.264705882352905</c:v>
                </c:pt>
                <c:pt idx="384">
                  <c:v>11.294117647058787</c:v>
                </c:pt>
                <c:pt idx="385">
                  <c:v>11.323529411764669</c:v>
                </c:pt>
                <c:pt idx="386">
                  <c:v>11.352941176470551</c:v>
                </c:pt>
                <c:pt idx="387">
                  <c:v>11.382352941176434</c:v>
                </c:pt>
                <c:pt idx="388">
                  <c:v>11.411764705882316</c:v>
                </c:pt>
                <c:pt idx="389">
                  <c:v>11.441176470588198</c:v>
                </c:pt>
                <c:pt idx="390">
                  <c:v>11.47058823529408</c:v>
                </c:pt>
                <c:pt idx="391">
                  <c:v>11.499999999999963</c:v>
                </c:pt>
                <c:pt idx="392">
                  <c:v>11.529411764705845</c:v>
                </c:pt>
                <c:pt idx="393">
                  <c:v>11.558823529411727</c:v>
                </c:pt>
                <c:pt idx="394">
                  <c:v>11.588235294117609</c:v>
                </c:pt>
                <c:pt idx="395">
                  <c:v>11.617647058823492</c:v>
                </c:pt>
                <c:pt idx="396">
                  <c:v>11.647058823529374</c:v>
                </c:pt>
                <c:pt idx="397">
                  <c:v>11.676470588235256</c:v>
                </c:pt>
                <c:pt idx="398">
                  <c:v>11.705882352941138</c:v>
                </c:pt>
                <c:pt idx="399">
                  <c:v>11.735294117647021</c:v>
                </c:pt>
                <c:pt idx="400">
                  <c:v>11.764705882352903</c:v>
                </c:pt>
                <c:pt idx="401">
                  <c:v>11.794117647058785</c:v>
                </c:pt>
                <c:pt idx="402">
                  <c:v>11.823529411764667</c:v>
                </c:pt>
                <c:pt idx="403">
                  <c:v>11.85294117647055</c:v>
                </c:pt>
                <c:pt idx="404">
                  <c:v>11.882352941176432</c:v>
                </c:pt>
                <c:pt idx="405">
                  <c:v>11.911764705882314</c:v>
                </c:pt>
                <c:pt idx="406">
                  <c:v>11.941176470588196</c:v>
                </c:pt>
                <c:pt idx="407">
                  <c:v>11.970588235294079</c:v>
                </c:pt>
                <c:pt idx="408">
                  <c:v>11.999999999999961</c:v>
                </c:pt>
                <c:pt idx="409">
                  <c:v>12.029411764705843</c:v>
                </c:pt>
                <c:pt idx="410">
                  <c:v>12.058823529411725</c:v>
                </c:pt>
                <c:pt idx="411">
                  <c:v>12.088235294117608</c:v>
                </c:pt>
                <c:pt idx="412">
                  <c:v>12.11764705882349</c:v>
                </c:pt>
                <c:pt idx="413">
                  <c:v>12.147058823529372</c:v>
                </c:pt>
                <c:pt idx="414">
                  <c:v>12.176470588235254</c:v>
                </c:pt>
                <c:pt idx="415">
                  <c:v>12.205882352941137</c:v>
                </c:pt>
                <c:pt idx="416">
                  <c:v>12.235294117647019</c:v>
                </c:pt>
                <c:pt idx="417">
                  <c:v>12.264705882352901</c:v>
                </c:pt>
                <c:pt idx="418">
                  <c:v>12.294117647058783</c:v>
                </c:pt>
                <c:pt idx="419">
                  <c:v>12.323529411764666</c:v>
                </c:pt>
                <c:pt idx="420">
                  <c:v>12.352941176470548</c:v>
                </c:pt>
                <c:pt idx="421">
                  <c:v>12.38235294117643</c:v>
                </c:pt>
                <c:pt idx="422">
                  <c:v>12.411764705882312</c:v>
                </c:pt>
                <c:pt idx="423">
                  <c:v>12.441176470588195</c:v>
                </c:pt>
                <c:pt idx="424">
                  <c:v>12.470588235294077</c:v>
                </c:pt>
                <c:pt idx="425">
                  <c:v>12.499999999999959</c:v>
                </c:pt>
                <c:pt idx="426">
                  <c:v>12.529411764705841</c:v>
                </c:pt>
                <c:pt idx="427">
                  <c:v>12.558823529411724</c:v>
                </c:pt>
                <c:pt idx="428">
                  <c:v>12.588235294117606</c:v>
                </c:pt>
                <c:pt idx="429">
                  <c:v>12.617647058823488</c:v>
                </c:pt>
                <c:pt idx="430">
                  <c:v>12.64705882352937</c:v>
                </c:pt>
                <c:pt idx="431">
                  <c:v>12.676470588235253</c:v>
                </c:pt>
                <c:pt idx="432">
                  <c:v>12.705882352941135</c:v>
                </c:pt>
                <c:pt idx="433">
                  <c:v>12.735294117647017</c:v>
                </c:pt>
                <c:pt idx="434">
                  <c:v>12.764705882352899</c:v>
                </c:pt>
                <c:pt idx="435">
                  <c:v>12.794117647058782</c:v>
                </c:pt>
                <c:pt idx="436">
                  <c:v>12.823529411764664</c:v>
                </c:pt>
                <c:pt idx="437">
                  <c:v>12.852941176470546</c:v>
                </c:pt>
                <c:pt idx="438">
                  <c:v>12.882352941176428</c:v>
                </c:pt>
                <c:pt idx="439">
                  <c:v>12.911764705882311</c:v>
                </c:pt>
                <c:pt idx="440">
                  <c:v>12.941176470588193</c:v>
                </c:pt>
                <c:pt idx="441">
                  <c:v>12.970588235294075</c:v>
                </c:pt>
                <c:pt idx="442">
                  <c:v>12.999999999999957</c:v>
                </c:pt>
                <c:pt idx="443">
                  <c:v>13.02941176470584</c:v>
                </c:pt>
                <c:pt idx="444">
                  <c:v>13.058823529411722</c:v>
                </c:pt>
                <c:pt idx="445">
                  <c:v>13.088235294117604</c:v>
                </c:pt>
                <c:pt idx="446">
                  <c:v>13.117647058823486</c:v>
                </c:pt>
                <c:pt idx="447">
                  <c:v>13.147058823529369</c:v>
                </c:pt>
                <c:pt idx="448">
                  <c:v>13.176470588235251</c:v>
                </c:pt>
                <c:pt idx="449">
                  <c:v>13.205882352941133</c:v>
                </c:pt>
                <c:pt idx="450">
                  <c:v>13.235294117647015</c:v>
                </c:pt>
                <c:pt idx="451">
                  <c:v>13.264705882352898</c:v>
                </c:pt>
                <c:pt idx="452">
                  <c:v>13.29411764705878</c:v>
                </c:pt>
                <c:pt idx="453">
                  <c:v>13.323529411764662</c:v>
                </c:pt>
                <c:pt idx="454">
                  <c:v>13.352941176470544</c:v>
                </c:pt>
                <c:pt idx="455">
                  <c:v>13.382352941176427</c:v>
                </c:pt>
                <c:pt idx="456">
                  <c:v>13.411764705882309</c:v>
                </c:pt>
                <c:pt idx="457">
                  <c:v>13.441176470588191</c:v>
                </c:pt>
                <c:pt idx="458">
                  <c:v>13.470588235294073</c:v>
                </c:pt>
                <c:pt idx="459">
                  <c:v>13.499999999999956</c:v>
                </c:pt>
                <c:pt idx="460">
                  <c:v>13.529411764705838</c:v>
                </c:pt>
                <c:pt idx="461">
                  <c:v>13.55882352941172</c:v>
                </c:pt>
                <c:pt idx="462">
                  <c:v>13.588235294117602</c:v>
                </c:pt>
                <c:pt idx="463">
                  <c:v>13.617647058823485</c:v>
                </c:pt>
                <c:pt idx="464">
                  <c:v>13.647058823529367</c:v>
                </c:pt>
                <c:pt idx="465">
                  <c:v>13.676470588235249</c:v>
                </c:pt>
                <c:pt idx="466">
                  <c:v>13.705882352941131</c:v>
                </c:pt>
                <c:pt idx="467">
                  <c:v>13.735294117647014</c:v>
                </c:pt>
                <c:pt idx="468">
                  <c:v>13.764705882352896</c:v>
                </c:pt>
                <c:pt idx="469">
                  <c:v>13.794117647058778</c:v>
                </c:pt>
                <c:pt idx="470">
                  <c:v>13.82352941176466</c:v>
                </c:pt>
                <c:pt idx="471">
                  <c:v>13.852941176470543</c:v>
                </c:pt>
                <c:pt idx="472">
                  <c:v>13.882352941176425</c:v>
                </c:pt>
                <c:pt idx="473">
                  <c:v>13.911764705882307</c:v>
                </c:pt>
                <c:pt idx="474">
                  <c:v>13.941176470588189</c:v>
                </c:pt>
                <c:pt idx="475">
                  <c:v>13.970588235294072</c:v>
                </c:pt>
                <c:pt idx="476">
                  <c:v>13.999999999999954</c:v>
                </c:pt>
                <c:pt idx="477">
                  <c:v>14.029411764705836</c:v>
                </c:pt>
                <c:pt idx="478">
                  <c:v>14.058823529411718</c:v>
                </c:pt>
                <c:pt idx="479">
                  <c:v>14.088235294117601</c:v>
                </c:pt>
                <c:pt idx="480">
                  <c:v>14.117647058823483</c:v>
                </c:pt>
                <c:pt idx="481">
                  <c:v>14.147058823529365</c:v>
                </c:pt>
                <c:pt idx="482">
                  <c:v>14.176470588235247</c:v>
                </c:pt>
                <c:pt idx="483">
                  <c:v>14.20588235294113</c:v>
                </c:pt>
                <c:pt idx="484">
                  <c:v>14.235294117647012</c:v>
                </c:pt>
                <c:pt idx="485">
                  <c:v>14.264705882352894</c:v>
                </c:pt>
                <c:pt idx="486">
                  <c:v>14.294117647058776</c:v>
                </c:pt>
                <c:pt idx="487">
                  <c:v>14.323529411764659</c:v>
                </c:pt>
                <c:pt idx="488">
                  <c:v>14.352941176470541</c:v>
                </c:pt>
                <c:pt idx="489">
                  <c:v>14.382352941176423</c:v>
                </c:pt>
                <c:pt idx="490">
                  <c:v>14.411764705882305</c:v>
                </c:pt>
                <c:pt idx="491">
                  <c:v>14.441176470588188</c:v>
                </c:pt>
                <c:pt idx="492">
                  <c:v>14.47058823529407</c:v>
                </c:pt>
                <c:pt idx="493">
                  <c:v>14.499999999999952</c:v>
                </c:pt>
                <c:pt idx="494">
                  <c:v>14.529411764705834</c:v>
                </c:pt>
                <c:pt idx="495">
                  <c:v>14.558823529411717</c:v>
                </c:pt>
                <c:pt idx="496">
                  <c:v>14.588235294117599</c:v>
                </c:pt>
                <c:pt idx="497">
                  <c:v>14.617647058823481</c:v>
                </c:pt>
                <c:pt idx="498">
                  <c:v>14.647058823529363</c:v>
                </c:pt>
                <c:pt idx="499">
                  <c:v>14.676470588235246</c:v>
                </c:pt>
                <c:pt idx="500">
                  <c:v>14.705882352941128</c:v>
                </c:pt>
                <c:pt idx="501">
                  <c:v>14.73529411764701</c:v>
                </c:pt>
                <c:pt idx="502">
                  <c:v>14.764705882352892</c:v>
                </c:pt>
                <c:pt idx="503">
                  <c:v>14.794117647058775</c:v>
                </c:pt>
                <c:pt idx="504">
                  <c:v>14.823529411764657</c:v>
                </c:pt>
                <c:pt idx="505">
                  <c:v>14.852941176470539</c:v>
                </c:pt>
                <c:pt idx="506">
                  <c:v>14.882352941176421</c:v>
                </c:pt>
                <c:pt idx="507">
                  <c:v>14.911764705882304</c:v>
                </c:pt>
                <c:pt idx="508">
                  <c:v>14.941176470588186</c:v>
                </c:pt>
                <c:pt idx="509">
                  <c:v>14.970588235294068</c:v>
                </c:pt>
                <c:pt idx="510">
                  <c:v>14.99999999999995</c:v>
                </c:pt>
                <c:pt idx="511">
                  <c:v>15.029411764705833</c:v>
                </c:pt>
                <c:pt idx="512">
                  <c:v>15.058823529411715</c:v>
                </c:pt>
                <c:pt idx="513">
                  <c:v>15.088235294117597</c:v>
                </c:pt>
                <c:pt idx="514">
                  <c:v>15.117647058823479</c:v>
                </c:pt>
                <c:pt idx="515">
                  <c:v>15.147058823529362</c:v>
                </c:pt>
                <c:pt idx="516">
                  <c:v>15.176470588235244</c:v>
                </c:pt>
                <c:pt idx="517">
                  <c:v>15.205882352941126</c:v>
                </c:pt>
                <c:pt idx="518">
                  <c:v>15.235294117647008</c:v>
                </c:pt>
                <c:pt idx="519">
                  <c:v>15.26470588235289</c:v>
                </c:pt>
                <c:pt idx="520">
                  <c:v>15.294117647058773</c:v>
                </c:pt>
                <c:pt idx="521">
                  <c:v>15.323529411764655</c:v>
                </c:pt>
                <c:pt idx="522">
                  <c:v>15.352941176470537</c:v>
                </c:pt>
                <c:pt idx="523">
                  <c:v>15.382352941176419</c:v>
                </c:pt>
                <c:pt idx="524">
                  <c:v>15.411764705882302</c:v>
                </c:pt>
                <c:pt idx="525">
                  <c:v>15.441176470588184</c:v>
                </c:pt>
                <c:pt idx="526">
                  <c:v>15.470588235294066</c:v>
                </c:pt>
                <c:pt idx="527">
                  <c:v>15.499999999999948</c:v>
                </c:pt>
                <c:pt idx="528">
                  <c:v>15.529411764705831</c:v>
                </c:pt>
                <c:pt idx="529">
                  <c:v>15.558823529411713</c:v>
                </c:pt>
                <c:pt idx="530">
                  <c:v>15.588235294117595</c:v>
                </c:pt>
                <c:pt idx="531">
                  <c:v>15.617647058823477</c:v>
                </c:pt>
                <c:pt idx="532">
                  <c:v>15.64705882352936</c:v>
                </c:pt>
                <c:pt idx="533">
                  <c:v>15.676470588235242</c:v>
                </c:pt>
                <c:pt idx="534">
                  <c:v>15.705882352941124</c:v>
                </c:pt>
                <c:pt idx="535">
                  <c:v>15.735294117647006</c:v>
                </c:pt>
                <c:pt idx="536">
                  <c:v>15.764705882352889</c:v>
                </c:pt>
                <c:pt idx="537">
                  <c:v>15.794117647058771</c:v>
                </c:pt>
                <c:pt idx="538">
                  <c:v>15.823529411764653</c:v>
                </c:pt>
                <c:pt idx="539">
                  <c:v>15.852941176470535</c:v>
                </c:pt>
                <c:pt idx="540">
                  <c:v>15.882352941176418</c:v>
                </c:pt>
                <c:pt idx="541">
                  <c:v>15.9117647058823</c:v>
                </c:pt>
                <c:pt idx="542">
                  <c:v>15.941176470588182</c:v>
                </c:pt>
                <c:pt idx="543">
                  <c:v>15.970588235294064</c:v>
                </c:pt>
                <c:pt idx="544">
                  <c:v>15.999999999999947</c:v>
                </c:pt>
                <c:pt idx="545">
                  <c:v>16.029411764705831</c:v>
                </c:pt>
                <c:pt idx="546">
                  <c:v>16.058823529411715</c:v>
                </c:pt>
                <c:pt idx="547">
                  <c:v>16.088235294117599</c:v>
                </c:pt>
                <c:pt idx="548">
                  <c:v>16.117647058823483</c:v>
                </c:pt>
                <c:pt idx="549">
                  <c:v>16.147058823529367</c:v>
                </c:pt>
                <c:pt idx="550">
                  <c:v>16.176470588235251</c:v>
                </c:pt>
                <c:pt idx="551">
                  <c:v>16.205882352941135</c:v>
                </c:pt>
                <c:pt idx="552">
                  <c:v>16.235294117647019</c:v>
                </c:pt>
                <c:pt idx="553">
                  <c:v>16.264705882352903</c:v>
                </c:pt>
                <c:pt idx="554">
                  <c:v>16.294117647058787</c:v>
                </c:pt>
                <c:pt idx="555">
                  <c:v>16.323529411764671</c:v>
                </c:pt>
                <c:pt idx="556">
                  <c:v>16.352941176470555</c:v>
                </c:pt>
                <c:pt idx="557">
                  <c:v>16.382352941176439</c:v>
                </c:pt>
                <c:pt idx="558">
                  <c:v>16.411764705882323</c:v>
                </c:pt>
                <c:pt idx="559">
                  <c:v>16.441176470588207</c:v>
                </c:pt>
                <c:pt idx="560">
                  <c:v>16.470588235294091</c:v>
                </c:pt>
                <c:pt idx="561">
                  <c:v>16.499999999999975</c:v>
                </c:pt>
                <c:pt idx="562">
                  <c:v>16.529411764705859</c:v>
                </c:pt>
                <c:pt idx="563">
                  <c:v>16.558823529411743</c:v>
                </c:pt>
                <c:pt idx="564">
                  <c:v>16.588235294117627</c:v>
                </c:pt>
                <c:pt idx="565">
                  <c:v>16.617647058823511</c:v>
                </c:pt>
                <c:pt idx="566">
                  <c:v>16.647058823529395</c:v>
                </c:pt>
                <c:pt idx="567">
                  <c:v>16.676470588235279</c:v>
                </c:pt>
                <c:pt idx="568">
                  <c:v>16.705882352941163</c:v>
                </c:pt>
                <c:pt idx="569">
                  <c:v>16.735294117647047</c:v>
                </c:pt>
                <c:pt idx="570">
                  <c:v>16.764705882352931</c:v>
                </c:pt>
                <c:pt idx="571">
                  <c:v>16.794117647058815</c:v>
                </c:pt>
                <c:pt idx="572">
                  <c:v>16.823529411764699</c:v>
                </c:pt>
                <c:pt idx="573">
                  <c:v>16.852941176470583</c:v>
                </c:pt>
                <c:pt idx="574">
                  <c:v>16.882352941176467</c:v>
                </c:pt>
                <c:pt idx="575">
                  <c:v>16.911764705882351</c:v>
                </c:pt>
                <c:pt idx="576">
                  <c:v>16.941176470588236</c:v>
                </c:pt>
                <c:pt idx="577">
                  <c:v>16.97058823529412</c:v>
                </c:pt>
                <c:pt idx="578">
                  <c:v>17.000000000000004</c:v>
                </c:pt>
                <c:pt idx="579">
                  <c:v>17.029411764705888</c:v>
                </c:pt>
                <c:pt idx="580">
                  <c:v>17.058823529411772</c:v>
                </c:pt>
                <c:pt idx="581">
                  <c:v>17.088235294117656</c:v>
                </c:pt>
                <c:pt idx="582">
                  <c:v>17.11764705882354</c:v>
                </c:pt>
                <c:pt idx="583">
                  <c:v>17.147058823529424</c:v>
                </c:pt>
                <c:pt idx="584">
                  <c:v>17.176470588235308</c:v>
                </c:pt>
                <c:pt idx="585">
                  <c:v>17.205882352941192</c:v>
                </c:pt>
                <c:pt idx="586">
                  <c:v>17.235294117647076</c:v>
                </c:pt>
                <c:pt idx="587">
                  <c:v>17.26470588235296</c:v>
                </c:pt>
                <c:pt idx="588">
                  <c:v>17.294117647058844</c:v>
                </c:pt>
                <c:pt idx="589">
                  <c:v>17.323529411764728</c:v>
                </c:pt>
                <c:pt idx="590">
                  <c:v>17.352941176470612</c:v>
                </c:pt>
                <c:pt idx="591">
                  <c:v>17.382352941176496</c:v>
                </c:pt>
                <c:pt idx="592">
                  <c:v>17.41176470588238</c:v>
                </c:pt>
                <c:pt idx="593">
                  <c:v>17.441176470588264</c:v>
                </c:pt>
                <c:pt idx="594">
                  <c:v>17.470588235294148</c:v>
                </c:pt>
                <c:pt idx="595">
                  <c:v>17.500000000000032</c:v>
                </c:pt>
                <c:pt idx="596">
                  <c:v>17.529411764705916</c:v>
                </c:pt>
                <c:pt idx="597">
                  <c:v>17.5588235294118</c:v>
                </c:pt>
                <c:pt idx="598">
                  <c:v>17.588235294117684</c:v>
                </c:pt>
                <c:pt idx="599">
                  <c:v>17.617647058823568</c:v>
                </c:pt>
                <c:pt idx="600">
                  <c:v>17.647058823529452</c:v>
                </c:pt>
                <c:pt idx="601">
                  <c:v>17.676470588235336</c:v>
                </c:pt>
                <c:pt idx="602">
                  <c:v>17.70588235294122</c:v>
                </c:pt>
                <c:pt idx="603">
                  <c:v>17.735294117647104</c:v>
                </c:pt>
                <c:pt idx="604">
                  <c:v>17.764705882352988</c:v>
                </c:pt>
                <c:pt idx="605">
                  <c:v>17.794117647058872</c:v>
                </c:pt>
                <c:pt idx="606">
                  <c:v>17.823529411764756</c:v>
                </c:pt>
                <c:pt idx="607">
                  <c:v>17.85294117647064</c:v>
                </c:pt>
                <c:pt idx="608">
                  <c:v>17.882352941176524</c:v>
                </c:pt>
                <c:pt idx="609">
                  <c:v>17.911764705882408</c:v>
                </c:pt>
                <c:pt idx="610">
                  <c:v>17.941176470588292</c:v>
                </c:pt>
                <c:pt idx="611">
                  <c:v>17.970588235294176</c:v>
                </c:pt>
                <c:pt idx="612">
                  <c:v>18.00000000000006</c:v>
                </c:pt>
                <c:pt idx="613">
                  <c:v>18.029411764705944</c:v>
                </c:pt>
                <c:pt idx="614">
                  <c:v>18.058823529411828</c:v>
                </c:pt>
                <c:pt idx="615">
                  <c:v>18.088235294117712</c:v>
                </c:pt>
                <c:pt idx="616">
                  <c:v>18.117647058823596</c:v>
                </c:pt>
                <c:pt idx="617">
                  <c:v>18.147058823529481</c:v>
                </c:pt>
                <c:pt idx="618">
                  <c:v>18.176470588235365</c:v>
                </c:pt>
                <c:pt idx="619">
                  <c:v>18.205882352941249</c:v>
                </c:pt>
                <c:pt idx="620">
                  <c:v>18.235294117647133</c:v>
                </c:pt>
                <c:pt idx="621">
                  <c:v>18.264705882353017</c:v>
                </c:pt>
                <c:pt idx="622">
                  <c:v>18.294117647058901</c:v>
                </c:pt>
                <c:pt idx="623">
                  <c:v>18.323529411764785</c:v>
                </c:pt>
                <c:pt idx="624">
                  <c:v>18.352941176470669</c:v>
                </c:pt>
                <c:pt idx="625">
                  <c:v>18.382352941176553</c:v>
                </c:pt>
                <c:pt idx="626">
                  <c:v>18.411764705882437</c:v>
                </c:pt>
                <c:pt idx="627">
                  <c:v>18.441176470588321</c:v>
                </c:pt>
                <c:pt idx="628">
                  <c:v>18.470588235294205</c:v>
                </c:pt>
                <c:pt idx="629">
                  <c:v>18.500000000000089</c:v>
                </c:pt>
                <c:pt idx="630">
                  <c:v>18.529411764705973</c:v>
                </c:pt>
                <c:pt idx="631">
                  <c:v>18.558823529411857</c:v>
                </c:pt>
                <c:pt idx="632">
                  <c:v>18.588235294117741</c:v>
                </c:pt>
                <c:pt idx="633">
                  <c:v>18.617647058823625</c:v>
                </c:pt>
                <c:pt idx="634">
                  <c:v>18.647058823529509</c:v>
                </c:pt>
                <c:pt idx="635">
                  <c:v>18.676470588235393</c:v>
                </c:pt>
                <c:pt idx="636">
                  <c:v>18.705882352941277</c:v>
                </c:pt>
                <c:pt idx="637">
                  <c:v>18.735294117647161</c:v>
                </c:pt>
                <c:pt idx="638">
                  <c:v>18.764705882353045</c:v>
                </c:pt>
                <c:pt idx="639">
                  <c:v>18.794117647058929</c:v>
                </c:pt>
                <c:pt idx="640">
                  <c:v>18.823529411764813</c:v>
                </c:pt>
                <c:pt idx="641">
                  <c:v>18.852941176470697</c:v>
                </c:pt>
                <c:pt idx="642">
                  <c:v>18.882352941176581</c:v>
                </c:pt>
                <c:pt idx="643">
                  <c:v>18.911764705882465</c:v>
                </c:pt>
                <c:pt idx="644">
                  <c:v>18.941176470588349</c:v>
                </c:pt>
                <c:pt idx="645">
                  <c:v>18.970588235294233</c:v>
                </c:pt>
                <c:pt idx="646">
                  <c:v>19.000000000000117</c:v>
                </c:pt>
                <c:pt idx="647">
                  <c:v>19.029411764706001</c:v>
                </c:pt>
                <c:pt idx="648">
                  <c:v>19.058823529411885</c:v>
                </c:pt>
                <c:pt idx="649">
                  <c:v>19.088235294117769</c:v>
                </c:pt>
                <c:pt idx="650">
                  <c:v>19.117647058823653</c:v>
                </c:pt>
                <c:pt idx="651">
                  <c:v>19.147058823529537</c:v>
                </c:pt>
                <c:pt idx="652">
                  <c:v>19.176470588235421</c:v>
                </c:pt>
                <c:pt idx="653">
                  <c:v>19.205882352941305</c:v>
                </c:pt>
                <c:pt idx="654">
                  <c:v>19.235294117647189</c:v>
                </c:pt>
                <c:pt idx="655">
                  <c:v>19.264705882353073</c:v>
                </c:pt>
                <c:pt idx="656">
                  <c:v>19.294117647058957</c:v>
                </c:pt>
                <c:pt idx="657">
                  <c:v>19.323529411764842</c:v>
                </c:pt>
                <c:pt idx="658">
                  <c:v>19.352941176470726</c:v>
                </c:pt>
                <c:pt idx="659">
                  <c:v>19.38235294117661</c:v>
                </c:pt>
                <c:pt idx="660">
                  <c:v>19.411764705882494</c:v>
                </c:pt>
                <c:pt idx="661">
                  <c:v>19.441176470588378</c:v>
                </c:pt>
                <c:pt idx="662">
                  <c:v>19.470588235294262</c:v>
                </c:pt>
                <c:pt idx="663">
                  <c:v>19.500000000000146</c:v>
                </c:pt>
                <c:pt idx="664">
                  <c:v>19.52941176470603</c:v>
                </c:pt>
                <c:pt idx="665">
                  <c:v>19.558823529411914</c:v>
                </c:pt>
                <c:pt idx="666">
                  <c:v>19.588235294117798</c:v>
                </c:pt>
                <c:pt idx="667">
                  <c:v>19.617647058823682</c:v>
                </c:pt>
                <c:pt idx="668">
                  <c:v>19.647058823529566</c:v>
                </c:pt>
                <c:pt idx="669">
                  <c:v>19.67647058823545</c:v>
                </c:pt>
                <c:pt idx="670">
                  <c:v>19.705882352941334</c:v>
                </c:pt>
                <c:pt idx="671">
                  <c:v>19.735294117647218</c:v>
                </c:pt>
                <c:pt idx="672">
                  <c:v>19.764705882353102</c:v>
                </c:pt>
                <c:pt idx="673">
                  <c:v>19.794117647058986</c:v>
                </c:pt>
                <c:pt idx="674">
                  <c:v>19.82352941176487</c:v>
                </c:pt>
                <c:pt idx="675">
                  <c:v>19.852941176470754</c:v>
                </c:pt>
                <c:pt idx="676">
                  <c:v>19.882352941176638</c:v>
                </c:pt>
                <c:pt idx="677">
                  <c:v>19.911764705882522</c:v>
                </c:pt>
                <c:pt idx="678">
                  <c:v>19.941176470588406</c:v>
                </c:pt>
                <c:pt idx="679">
                  <c:v>19.97058823529429</c:v>
                </c:pt>
                <c:pt idx="680">
                  <c:v>20.000000000000174</c:v>
                </c:pt>
                <c:pt idx="681">
                  <c:v>20.029411764706058</c:v>
                </c:pt>
                <c:pt idx="682">
                  <c:v>20.058823529411942</c:v>
                </c:pt>
                <c:pt idx="683">
                  <c:v>20.088235294117826</c:v>
                </c:pt>
                <c:pt idx="684">
                  <c:v>20.11764705882371</c:v>
                </c:pt>
                <c:pt idx="685">
                  <c:v>20.147058823529594</c:v>
                </c:pt>
                <c:pt idx="686">
                  <c:v>20.176470588235478</c:v>
                </c:pt>
                <c:pt idx="687">
                  <c:v>20.205882352941362</c:v>
                </c:pt>
                <c:pt idx="688">
                  <c:v>20.235294117647246</c:v>
                </c:pt>
                <c:pt idx="689">
                  <c:v>20.26470588235313</c:v>
                </c:pt>
                <c:pt idx="690">
                  <c:v>20.294117647059014</c:v>
                </c:pt>
                <c:pt idx="691">
                  <c:v>20.323529411764898</c:v>
                </c:pt>
                <c:pt idx="692">
                  <c:v>20.352941176470782</c:v>
                </c:pt>
                <c:pt idx="693">
                  <c:v>20.382352941176666</c:v>
                </c:pt>
                <c:pt idx="694">
                  <c:v>20.41176470588255</c:v>
                </c:pt>
                <c:pt idx="695">
                  <c:v>20.441176470588434</c:v>
                </c:pt>
                <c:pt idx="696">
                  <c:v>20.470588235294318</c:v>
                </c:pt>
                <c:pt idx="697">
                  <c:v>20.500000000000203</c:v>
                </c:pt>
                <c:pt idx="698">
                  <c:v>20.529411764706087</c:v>
                </c:pt>
                <c:pt idx="699">
                  <c:v>20.558823529411971</c:v>
                </c:pt>
                <c:pt idx="700">
                  <c:v>20.588235294117855</c:v>
                </c:pt>
                <c:pt idx="701">
                  <c:v>20.617647058823739</c:v>
                </c:pt>
                <c:pt idx="702">
                  <c:v>20.647058823529623</c:v>
                </c:pt>
                <c:pt idx="703">
                  <c:v>20.676470588235507</c:v>
                </c:pt>
                <c:pt idx="704">
                  <c:v>20.705882352941391</c:v>
                </c:pt>
                <c:pt idx="705">
                  <c:v>20.735294117647275</c:v>
                </c:pt>
                <c:pt idx="706">
                  <c:v>20.764705882353159</c:v>
                </c:pt>
                <c:pt idx="707">
                  <c:v>20.794117647059043</c:v>
                </c:pt>
                <c:pt idx="708">
                  <c:v>20.823529411764927</c:v>
                </c:pt>
                <c:pt idx="709">
                  <c:v>20.852941176470811</c:v>
                </c:pt>
                <c:pt idx="710">
                  <c:v>20.882352941176695</c:v>
                </c:pt>
                <c:pt idx="711">
                  <c:v>20.911764705882579</c:v>
                </c:pt>
                <c:pt idx="712">
                  <c:v>20.941176470588463</c:v>
                </c:pt>
                <c:pt idx="713">
                  <c:v>20.970588235294347</c:v>
                </c:pt>
                <c:pt idx="714">
                  <c:v>21.000000000000231</c:v>
                </c:pt>
                <c:pt idx="715">
                  <c:v>21.029411764706115</c:v>
                </c:pt>
                <c:pt idx="716">
                  <c:v>21.058823529411999</c:v>
                </c:pt>
                <c:pt idx="717">
                  <c:v>21.088235294117883</c:v>
                </c:pt>
                <c:pt idx="718">
                  <c:v>21.117647058823767</c:v>
                </c:pt>
                <c:pt idx="719">
                  <c:v>21.147058823529651</c:v>
                </c:pt>
                <c:pt idx="720">
                  <c:v>21.176470588235535</c:v>
                </c:pt>
                <c:pt idx="721">
                  <c:v>21.205882352941419</c:v>
                </c:pt>
                <c:pt idx="722">
                  <c:v>21.235294117647303</c:v>
                </c:pt>
                <c:pt idx="723">
                  <c:v>21.264705882353187</c:v>
                </c:pt>
                <c:pt idx="724">
                  <c:v>21.294117647059071</c:v>
                </c:pt>
                <c:pt idx="725">
                  <c:v>21.323529411764955</c:v>
                </c:pt>
                <c:pt idx="726">
                  <c:v>21.352941176470839</c:v>
                </c:pt>
                <c:pt idx="727">
                  <c:v>21.382352941176723</c:v>
                </c:pt>
                <c:pt idx="728">
                  <c:v>21.411764705882607</c:v>
                </c:pt>
                <c:pt idx="729">
                  <c:v>21.441176470588491</c:v>
                </c:pt>
                <c:pt idx="730">
                  <c:v>21.470588235294375</c:v>
                </c:pt>
                <c:pt idx="731">
                  <c:v>21.500000000000259</c:v>
                </c:pt>
                <c:pt idx="732">
                  <c:v>21.529411764706143</c:v>
                </c:pt>
                <c:pt idx="733">
                  <c:v>21.558823529412027</c:v>
                </c:pt>
                <c:pt idx="734">
                  <c:v>21.588235294117911</c:v>
                </c:pt>
                <c:pt idx="735">
                  <c:v>21.617647058823795</c:v>
                </c:pt>
                <c:pt idx="736">
                  <c:v>21.647058823529679</c:v>
                </c:pt>
                <c:pt idx="737">
                  <c:v>21.676470588235563</c:v>
                </c:pt>
                <c:pt idx="738">
                  <c:v>21.705882352941448</c:v>
                </c:pt>
                <c:pt idx="739">
                  <c:v>21.735294117647332</c:v>
                </c:pt>
                <c:pt idx="740">
                  <c:v>21.764705882353216</c:v>
                </c:pt>
                <c:pt idx="741">
                  <c:v>21.7941176470591</c:v>
                </c:pt>
                <c:pt idx="742">
                  <c:v>21.823529411764984</c:v>
                </c:pt>
                <c:pt idx="743">
                  <c:v>21.852941176470868</c:v>
                </c:pt>
                <c:pt idx="744">
                  <c:v>21.882352941176752</c:v>
                </c:pt>
                <c:pt idx="745">
                  <c:v>21.911764705882636</c:v>
                </c:pt>
                <c:pt idx="746">
                  <c:v>21.94117647058852</c:v>
                </c:pt>
                <c:pt idx="747">
                  <c:v>21.970588235294404</c:v>
                </c:pt>
                <c:pt idx="748">
                  <c:v>22.000000000000288</c:v>
                </c:pt>
                <c:pt idx="749">
                  <c:v>22.029411764706172</c:v>
                </c:pt>
                <c:pt idx="750">
                  <c:v>22.058823529412056</c:v>
                </c:pt>
                <c:pt idx="751">
                  <c:v>22.08823529411794</c:v>
                </c:pt>
                <c:pt idx="752">
                  <c:v>22.117647058823824</c:v>
                </c:pt>
                <c:pt idx="753">
                  <c:v>22.147058823529708</c:v>
                </c:pt>
                <c:pt idx="754">
                  <c:v>22.176470588235592</c:v>
                </c:pt>
                <c:pt idx="755">
                  <c:v>22.205882352941476</c:v>
                </c:pt>
                <c:pt idx="756">
                  <c:v>22.23529411764736</c:v>
                </c:pt>
                <c:pt idx="757">
                  <c:v>22.264705882353244</c:v>
                </c:pt>
                <c:pt idx="758">
                  <c:v>22.294117647059128</c:v>
                </c:pt>
                <c:pt idx="759">
                  <c:v>22.323529411765012</c:v>
                </c:pt>
                <c:pt idx="760">
                  <c:v>22.352941176470896</c:v>
                </c:pt>
                <c:pt idx="761">
                  <c:v>22.38235294117678</c:v>
                </c:pt>
                <c:pt idx="762">
                  <c:v>22.411764705882664</c:v>
                </c:pt>
                <c:pt idx="763">
                  <c:v>22.441176470588548</c:v>
                </c:pt>
                <c:pt idx="764">
                  <c:v>22.470588235294432</c:v>
                </c:pt>
                <c:pt idx="765">
                  <c:v>22.500000000000316</c:v>
                </c:pt>
                <c:pt idx="766">
                  <c:v>22.5294117647062</c:v>
                </c:pt>
                <c:pt idx="767">
                  <c:v>22.558823529412084</c:v>
                </c:pt>
                <c:pt idx="768">
                  <c:v>22.588235294117968</c:v>
                </c:pt>
                <c:pt idx="769">
                  <c:v>22.617647058823852</c:v>
                </c:pt>
                <c:pt idx="770">
                  <c:v>22.647058823529736</c:v>
                </c:pt>
                <c:pt idx="771">
                  <c:v>22.67647058823562</c:v>
                </c:pt>
                <c:pt idx="772">
                  <c:v>22.705882352941504</c:v>
                </c:pt>
                <c:pt idx="773">
                  <c:v>22.735294117647388</c:v>
                </c:pt>
                <c:pt idx="774">
                  <c:v>22.764705882353272</c:v>
                </c:pt>
                <c:pt idx="775">
                  <c:v>22.794117647059156</c:v>
                </c:pt>
                <c:pt idx="776">
                  <c:v>22.82352941176504</c:v>
                </c:pt>
                <c:pt idx="777">
                  <c:v>22.852941176470924</c:v>
                </c:pt>
                <c:pt idx="778">
                  <c:v>22.882352941176809</c:v>
                </c:pt>
                <c:pt idx="779">
                  <c:v>22.911764705882693</c:v>
                </c:pt>
                <c:pt idx="780">
                  <c:v>22.941176470588577</c:v>
                </c:pt>
                <c:pt idx="781">
                  <c:v>22.970588235294461</c:v>
                </c:pt>
                <c:pt idx="782">
                  <c:v>23.000000000000345</c:v>
                </c:pt>
                <c:pt idx="783">
                  <c:v>23.029411764706229</c:v>
                </c:pt>
                <c:pt idx="784">
                  <c:v>23.058823529412113</c:v>
                </c:pt>
                <c:pt idx="785">
                  <c:v>23.088235294117997</c:v>
                </c:pt>
                <c:pt idx="786">
                  <c:v>23.117647058823881</c:v>
                </c:pt>
                <c:pt idx="787">
                  <c:v>23.147058823529765</c:v>
                </c:pt>
                <c:pt idx="788">
                  <c:v>23.176470588235649</c:v>
                </c:pt>
                <c:pt idx="789">
                  <c:v>23.205882352941533</c:v>
                </c:pt>
                <c:pt idx="790">
                  <c:v>23.235294117647417</c:v>
                </c:pt>
                <c:pt idx="791">
                  <c:v>23.264705882353301</c:v>
                </c:pt>
                <c:pt idx="792">
                  <c:v>23.294117647059185</c:v>
                </c:pt>
                <c:pt idx="793">
                  <c:v>23.323529411765069</c:v>
                </c:pt>
                <c:pt idx="794">
                  <c:v>23.352941176470953</c:v>
                </c:pt>
                <c:pt idx="795">
                  <c:v>23.382352941176837</c:v>
                </c:pt>
                <c:pt idx="796">
                  <c:v>23.411764705882721</c:v>
                </c:pt>
                <c:pt idx="797">
                  <c:v>23.441176470588605</c:v>
                </c:pt>
                <c:pt idx="798">
                  <c:v>23.470588235294489</c:v>
                </c:pt>
                <c:pt idx="799">
                  <c:v>23.500000000000373</c:v>
                </c:pt>
                <c:pt idx="800">
                  <c:v>23.529411764706257</c:v>
                </c:pt>
                <c:pt idx="801">
                  <c:v>23.558823529412141</c:v>
                </c:pt>
                <c:pt idx="802">
                  <c:v>23.588235294118025</c:v>
                </c:pt>
                <c:pt idx="803">
                  <c:v>23.617647058823909</c:v>
                </c:pt>
                <c:pt idx="804">
                  <c:v>23.647058823529793</c:v>
                </c:pt>
                <c:pt idx="805">
                  <c:v>23.676470588235677</c:v>
                </c:pt>
                <c:pt idx="806">
                  <c:v>23.705882352941561</c:v>
                </c:pt>
                <c:pt idx="807">
                  <c:v>23.735294117647445</c:v>
                </c:pt>
                <c:pt idx="808">
                  <c:v>23.764705882353329</c:v>
                </c:pt>
                <c:pt idx="809">
                  <c:v>23.794117647059213</c:v>
                </c:pt>
                <c:pt idx="810">
                  <c:v>23.823529411765097</c:v>
                </c:pt>
                <c:pt idx="811">
                  <c:v>23.852941176470981</c:v>
                </c:pt>
                <c:pt idx="812">
                  <c:v>23.882352941176865</c:v>
                </c:pt>
                <c:pt idx="813">
                  <c:v>23.911764705882749</c:v>
                </c:pt>
                <c:pt idx="814">
                  <c:v>23.941176470588633</c:v>
                </c:pt>
                <c:pt idx="815">
                  <c:v>23.970588235294517</c:v>
                </c:pt>
                <c:pt idx="816">
                  <c:v>24.000000000000401</c:v>
                </c:pt>
                <c:pt idx="817">
                  <c:v>24.029411764706285</c:v>
                </c:pt>
                <c:pt idx="818">
                  <c:v>24.05882352941217</c:v>
                </c:pt>
                <c:pt idx="819">
                  <c:v>24.088235294118054</c:v>
                </c:pt>
                <c:pt idx="820">
                  <c:v>24.117647058823938</c:v>
                </c:pt>
                <c:pt idx="821">
                  <c:v>24.147058823529822</c:v>
                </c:pt>
                <c:pt idx="822">
                  <c:v>24.176470588235706</c:v>
                </c:pt>
                <c:pt idx="823">
                  <c:v>24.20588235294159</c:v>
                </c:pt>
                <c:pt idx="824">
                  <c:v>24.235294117647474</c:v>
                </c:pt>
                <c:pt idx="825">
                  <c:v>24.264705882353358</c:v>
                </c:pt>
                <c:pt idx="826">
                  <c:v>24.294117647059242</c:v>
                </c:pt>
                <c:pt idx="827">
                  <c:v>24.323529411765126</c:v>
                </c:pt>
                <c:pt idx="828">
                  <c:v>24.35294117647101</c:v>
                </c:pt>
                <c:pt idx="829">
                  <c:v>24.382352941176894</c:v>
                </c:pt>
                <c:pt idx="830">
                  <c:v>24.411764705882778</c:v>
                </c:pt>
                <c:pt idx="831">
                  <c:v>24.441176470588662</c:v>
                </c:pt>
                <c:pt idx="832">
                  <c:v>24.470588235294546</c:v>
                </c:pt>
                <c:pt idx="833">
                  <c:v>24.50000000000043</c:v>
                </c:pt>
                <c:pt idx="834">
                  <c:v>24.529411764706314</c:v>
                </c:pt>
                <c:pt idx="835">
                  <c:v>24.558823529412198</c:v>
                </c:pt>
                <c:pt idx="836">
                  <c:v>24.588235294118082</c:v>
                </c:pt>
                <c:pt idx="837">
                  <c:v>24.617647058823966</c:v>
                </c:pt>
                <c:pt idx="838">
                  <c:v>24.64705882352985</c:v>
                </c:pt>
                <c:pt idx="839">
                  <c:v>24.676470588235734</c:v>
                </c:pt>
                <c:pt idx="840">
                  <c:v>24.705882352941618</c:v>
                </c:pt>
                <c:pt idx="841">
                  <c:v>24.735294117647502</c:v>
                </c:pt>
                <c:pt idx="842">
                  <c:v>24.764705882353386</c:v>
                </c:pt>
                <c:pt idx="843">
                  <c:v>24.79411764705927</c:v>
                </c:pt>
                <c:pt idx="844">
                  <c:v>24.823529411765154</c:v>
                </c:pt>
                <c:pt idx="845">
                  <c:v>24.852941176471038</c:v>
                </c:pt>
                <c:pt idx="846">
                  <c:v>24.882352941176922</c:v>
                </c:pt>
                <c:pt idx="847">
                  <c:v>24.911764705882806</c:v>
                </c:pt>
                <c:pt idx="848">
                  <c:v>24.94117647058869</c:v>
                </c:pt>
                <c:pt idx="849">
                  <c:v>24.970588235294574</c:v>
                </c:pt>
                <c:pt idx="850">
                  <c:v>25.000000000000458</c:v>
                </c:pt>
                <c:pt idx="851">
                  <c:v>25.029411764706342</c:v>
                </c:pt>
                <c:pt idx="852">
                  <c:v>25.058823529412226</c:v>
                </c:pt>
                <c:pt idx="853">
                  <c:v>25.08823529411811</c:v>
                </c:pt>
                <c:pt idx="854">
                  <c:v>25.117647058823994</c:v>
                </c:pt>
                <c:pt idx="855">
                  <c:v>25.147058823529878</c:v>
                </c:pt>
                <c:pt idx="856">
                  <c:v>25.176470588235762</c:v>
                </c:pt>
                <c:pt idx="857">
                  <c:v>25.205882352941646</c:v>
                </c:pt>
                <c:pt idx="858">
                  <c:v>25.23529411764753</c:v>
                </c:pt>
                <c:pt idx="859">
                  <c:v>25.264705882353415</c:v>
                </c:pt>
                <c:pt idx="860">
                  <c:v>25.294117647059299</c:v>
                </c:pt>
                <c:pt idx="861">
                  <c:v>25.323529411765183</c:v>
                </c:pt>
                <c:pt idx="862">
                  <c:v>25.352941176471067</c:v>
                </c:pt>
                <c:pt idx="863">
                  <c:v>25.382352941176951</c:v>
                </c:pt>
                <c:pt idx="864">
                  <c:v>25.411764705882835</c:v>
                </c:pt>
                <c:pt idx="865">
                  <c:v>25.441176470588719</c:v>
                </c:pt>
                <c:pt idx="866">
                  <c:v>25.470588235294603</c:v>
                </c:pt>
                <c:pt idx="867">
                  <c:v>25.500000000000487</c:v>
                </c:pt>
                <c:pt idx="868">
                  <c:v>25.529411764706371</c:v>
                </c:pt>
                <c:pt idx="869">
                  <c:v>25.558823529412255</c:v>
                </c:pt>
                <c:pt idx="870">
                  <c:v>25.588235294118139</c:v>
                </c:pt>
                <c:pt idx="871">
                  <c:v>25.617647058824023</c:v>
                </c:pt>
                <c:pt idx="872">
                  <c:v>25.647058823529907</c:v>
                </c:pt>
                <c:pt idx="873">
                  <c:v>25.676470588235791</c:v>
                </c:pt>
                <c:pt idx="874">
                  <c:v>25.705882352941675</c:v>
                </c:pt>
                <c:pt idx="875">
                  <c:v>25.735294117647559</c:v>
                </c:pt>
                <c:pt idx="876">
                  <c:v>25.764705882353443</c:v>
                </c:pt>
                <c:pt idx="877">
                  <c:v>25.794117647059327</c:v>
                </c:pt>
                <c:pt idx="878">
                  <c:v>25.823529411765211</c:v>
                </c:pt>
                <c:pt idx="879">
                  <c:v>25.852941176471095</c:v>
                </c:pt>
                <c:pt idx="880">
                  <c:v>25.882352941176979</c:v>
                </c:pt>
                <c:pt idx="881">
                  <c:v>25.911764705882863</c:v>
                </c:pt>
                <c:pt idx="882">
                  <c:v>25.941176470588747</c:v>
                </c:pt>
                <c:pt idx="883">
                  <c:v>25.970588235294631</c:v>
                </c:pt>
                <c:pt idx="884">
                  <c:v>26.000000000000515</c:v>
                </c:pt>
                <c:pt idx="885">
                  <c:v>26.029411764706399</c:v>
                </c:pt>
                <c:pt idx="886">
                  <c:v>26.058823529412283</c:v>
                </c:pt>
                <c:pt idx="887">
                  <c:v>26.088235294118167</c:v>
                </c:pt>
                <c:pt idx="888">
                  <c:v>26.117647058824051</c:v>
                </c:pt>
                <c:pt idx="889">
                  <c:v>26.147058823529935</c:v>
                </c:pt>
                <c:pt idx="890">
                  <c:v>26.176470588235819</c:v>
                </c:pt>
                <c:pt idx="891">
                  <c:v>26.205882352941703</c:v>
                </c:pt>
                <c:pt idx="892">
                  <c:v>26.235294117647587</c:v>
                </c:pt>
                <c:pt idx="893">
                  <c:v>26.264705882353471</c:v>
                </c:pt>
                <c:pt idx="894">
                  <c:v>26.294117647059355</c:v>
                </c:pt>
                <c:pt idx="895">
                  <c:v>26.323529411765239</c:v>
                </c:pt>
                <c:pt idx="896">
                  <c:v>26.352941176471123</c:v>
                </c:pt>
                <c:pt idx="897">
                  <c:v>26.382352941177007</c:v>
                </c:pt>
                <c:pt idx="898">
                  <c:v>26.411764705882891</c:v>
                </c:pt>
                <c:pt idx="899">
                  <c:v>26.441176470588776</c:v>
                </c:pt>
                <c:pt idx="900">
                  <c:v>26.47058823529466</c:v>
                </c:pt>
                <c:pt idx="901">
                  <c:v>26.500000000000544</c:v>
                </c:pt>
                <c:pt idx="902">
                  <c:v>26.529411764706428</c:v>
                </c:pt>
                <c:pt idx="903">
                  <c:v>26.558823529412312</c:v>
                </c:pt>
                <c:pt idx="904">
                  <c:v>26.588235294118196</c:v>
                </c:pt>
                <c:pt idx="905">
                  <c:v>26.61764705882408</c:v>
                </c:pt>
                <c:pt idx="906">
                  <c:v>26.647058823529964</c:v>
                </c:pt>
                <c:pt idx="907">
                  <c:v>26.676470588235848</c:v>
                </c:pt>
                <c:pt idx="908">
                  <c:v>26.705882352941732</c:v>
                </c:pt>
                <c:pt idx="909">
                  <c:v>26.735294117647616</c:v>
                </c:pt>
                <c:pt idx="910">
                  <c:v>26.7647058823535</c:v>
                </c:pt>
                <c:pt idx="911">
                  <c:v>26.794117647059384</c:v>
                </c:pt>
                <c:pt idx="912">
                  <c:v>26.823529411765268</c:v>
                </c:pt>
                <c:pt idx="913">
                  <c:v>26.852941176471152</c:v>
                </c:pt>
                <c:pt idx="914">
                  <c:v>26.882352941177036</c:v>
                </c:pt>
                <c:pt idx="915">
                  <c:v>26.91176470588292</c:v>
                </c:pt>
                <c:pt idx="916">
                  <c:v>26.941176470588804</c:v>
                </c:pt>
                <c:pt idx="917">
                  <c:v>26.970588235294688</c:v>
                </c:pt>
                <c:pt idx="918">
                  <c:v>27.000000000000572</c:v>
                </c:pt>
                <c:pt idx="919">
                  <c:v>27.029411764706456</c:v>
                </c:pt>
                <c:pt idx="920">
                  <c:v>27.05882352941234</c:v>
                </c:pt>
                <c:pt idx="921">
                  <c:v>27.088235294118224</c:v>
                </c:pt>
                <c:pt idx="922">
                  <c:v>27.117647058824108</c:v>
                </c:pt>
                <c:pt idx="923">
                  <c:v>27.147058823529992</c:v>
                </c:pt>
                <c:pt idx="924">
                  <c:v>27.176470588235876</c:v>
                </c:pt>
                <c:pt idx="925">
                  <c:v>27.20588235294176</c:v>
                </c:pt>
                <c:pt idx="926">
                  <c:v>27.235294117647644</c:v>
                </c:pt>
                <c:pt idx="927">
                  <c:v>27.264705882353528</c:v>
                </c:pt>
                <c:pt idx="928">
                  <c:v>27.294117647059412</c:v>
                </c:pt>
                <c:pt idx="929">
                  <c:v>27.323529411765296</c:v>
                </c:pt>
                <c:pt idx="930">
                  <c:v>27.35294117647118</c:v>
                </c:pt>
                <c:pt idx="931">
                  <c:v>27.382352941177064</c:v>
                </c:pt>
                <c:pt idx="932">
                  <c:v>27.411764705882948</c:v>
                </c:pt>
                <c:pt idx="933">
                  <c:v>27.441176470588832</c:v>
                </c:pt>
                <c:pt idx="934">
                  <c:v>27.470588235294716</c:v>
                </c:pt>
                <c:pt idx="935">
                  <c:v>27.5000000000006</c:v>
                </c:pt>
                <c:pt idx="936">
                  <c:v>27.529411764706484</c:v>
                </c:pt>
                <c:pt idx="937">
                  <c:v>27.558823529412368</c:v>
                </c:pt>
                <c:pt idx="938">
                  <c:v>27.588235294118252</c:v>
                </c:pt>
                <c:pt idx="939">
                  <c:v>27.617647058824137</c:v>
                </c:pt>
                <c:pt idx="940">
                  <c:v>27.647058823530021</c:v>
                </c:pt>
                <c:pt idx="941">
                  <c:v>27.676470588235905</c:v>
                </c:pt>
                <c:pt idx="942">
                  <c:v>27.705882352941789</c:v>
                </c:pt>
                <c:pt idx="943">
                  <c:v>27.735294117647673</c:v>
                </c:pt>
                <c:pt idx="944">
                  <c:v>27.764705882353557</c:v>
                </c:pt>
                <c:pt idx="945">
                  <c:v>27.794117647059441</c:v>
                </c:pt>
                <c:pt idx="946">
                  <c:v>27.823529411765325</c:v>
                </c:pt>
                <c:pt idx="947">
                  <c:v>27.852941176471209</c:v>
                </c:pt>
                <c:pt idx="948">
                  <c:v>27.882352941177093</c:v>
                </c:pt>
                <c:pt idx="949">
                  <c:v>27.911764705882977</c:v>
                </c:pt>
                <c:pt idx="950">
                  <c:v>27.941176470588861</c:v>
                </c:pt>
                <c:pt idx="951">
                  <c:v>27.970588235294745</c:v>
                </c:pt>
                <c:pt idx="952">
                  <c:v>28.000000000000629</c:v>
                </c:pt>
                <c:pt idx="953">
                  <c:v>28.029411764706513</c:v>
                </c:pt>
                <c:pt idx="954">
                  <c:v>28.058823529412397</c:v>
                </c:pt>
                <c:pt idx="955">
                  <c:v>28.088235294118281</c:v>
                </c:pt>
                <c:pt idx="956">
                  <c:v>28.117647058824165</c:v>
                </c:pt>
                <c:pt idx="957">
                  <c:v>28.147058823530049</c:v>
                </c:pt>
                <c:pt idx="958">
                  <c:v>28.176470588235933</c:v>
                </c:pt>
                <c:pt idx="959">
                  <c:v>28.205882352941817</c:v>
                </c:pt>
                <c:pt idx="960">
                  <c:v>28.235294117647701</c:v>
                </c:pt>
                <c:pt idx="961">
                  <c:v>28.264705882353585</c:v>
                </c:pt>
                <c:pt idx="962">
                  <c:v>28.294117647059469</c:v>
                </c:pt>
                <c:pt idx="963">
                  <c:v>28.323529411765353</c:v>
                </c:pt>
                <c:pt idx="964">
                  <c:v>28.352941176471237</c:v>
                </c:pt>
                <c:pt idx="965">
                  <c:v>28.382352941177121</c:v>
                </c:pt>
                <c:pt idx="966">
                  <c:v>28.411764705883005</c:v>
                </c:pt>
                <c:pt idx="967">
                  <c:v>28.441176470588889</c:v>
                </c:pt>
                <c:pt idx="968">
                  <c:v>28.470588235294773</c:v>
                </c:pt>
                <c:pt idx="969">
                  <c:v>28.500000000000657</c:v>
                </c:pt>
                <c:pt idx="970">
                  <c:v>28.529411764706541</c:v>
                </c:pt>
                <c:pt idx="971">
                  <c:v>28.558823529412425</c:v>
                </c:pt>
                <c:pt idx="972">
                  <c:v>28.588235294118309</c:v>
                </c:pt>
                <c:pt idx="973">
                  <c:v>28.617647058824193</c:v>
                </c:pt>
                <c:pt idx="974">
                  <c:v>28.647058823530077</c:v>
                </c:pt>
                <c:pt idx="975">
                  <c:v>28.676470588235961</c:v>
                </c:pt>
                <c:pt idx="976">
                  <c:v>28.705882352941845</c:v>
                </c:pt>
                <c:pt idx="977">
                  <c:v>28.735294117647729</c:v>
                </c:pt>
                <c:pt idx="978">
                  <c:v>28.764705882353613</c:v>
                </c:pt>
                <c:pt idx="979">
                  <c:v>28.794117647059498</c:v>
                </c:pt>
                <c:pt idx="980">
                  <c:v>28.823529411765382</c:v>
                </c:pt>
                <c:pt idx="981">
                  <c:v>28.852941176471266</c:v>
                </c:pt>
                <c:pt idx="982">
                  <c:v>28.88235294117715</c:v>
                </c:pt>
                <c:pt idx="983">
                  <c:v>28.911764705883034</c:v>
                </c:pt>
                <c:pt idx="984">
                  <c:v>28.941176470588918</c:v>
                </c:pt>
                <c:pt idx="985">
                  <c:v>28.970588235294802</c:v>
                </c:pt>
                <c:pt idx="986">
                  <c:v>29.000000000000686</c:v>
                </c:pt>
                <c:pt idx="987">
                  <c:v>29.02941176470657</c:v>
                </c:pt>
                <c:pt idx="988">
                  <c:v>29.058823529412454</c:v>
                </c:pt>
                <c:pt idx="989">
                  <c:v>29.088235294118338</c:v>
                </c:pt>
                <c:pt idx="990">
                  <c:v>29.117647058824222</c:v>
                </c:pt>
                <c:pt idx="991">
                  <c:v>29.147058823530106</c:v>
                </c:pt>
                <c:pt idx="992">
                  <c:v>29.17647058823599</c:v>
                </c:pt>
                <c:pt idx="993">
                  <c:v>29.205882352941874</c:v>
                </c:pt>
                <c:pt idx="994">
                  <c:v>29.235294117647758</c:v>
                </c:pt>
                <c:pt idx="995">
                  <c:v>29.264705882353642</c:v>
                </c:pt>
                <c:pt idx="996">
                  <c:v>29.294117647059526</c:v>
                </c:pt>
                <c:pt idx="997">
                  <c:v>29.32352941176541</c:v>
                </c:pt>
                <c:pt idx="998">
                  <c:v>29.352941176471294</c:v>
                </c:pt>
                <c:pt idx="999">
                  <c:v>29.382352941177178</c:v>
                </c:pt>
                <c:pt idx="1000">
                  <c:v>29.411764705883062</c:v>
                </c:pt>
                <c:pt idx="1001">
                  <c:v>29.441176470588946</c:v>
                </c:pt>
                <c:pt idx="1002">
                  <c:v>29.47058823529483</c:v>
                </c:pt>
                <c:pt idx="1003">
                  <c:v>29.500000000000714</c:v>
                </c:pt>
                <c:pt idx="1004">
                  <c:v>29.529411764706598</c:v>
                </c:pt>
                <c:pt idx="1005">
                  <c:v>29.558823529412482</c:v>
                </c:pt>
                <c:pt idx="1006">
                  <c:v>29.588235294118366</c:v>
                </c:pt>
                <c:pt idx="1007">
                  <c:v>29.61764705882425</c:v>
                </c:pt>
                <c:pt idx="1008">
                  <c:v>29.647058823530134</c:v>
                </c:pt>
                <c:pt idx="1009">
                  <c:v>29.676470588236018</c:v>
                </c:pt>
                <c:pt idx="1010">
                  <c:v>29.705882352941902</c:v>
                </c:pt>
                <c:pt idx="1011">
                  <c:v>29.735294117647786</c:v>
                </c:pt>
                <c:pt idx="1012">
                  <c:v>29.76470588235367</c:v>
                </c:pt>
                <c:pt idx="1013">
                  <c:v>29.794117647059554</c:v>
                </c:pt>
                <c:pt idx="1014">
                  <c:v>29.823529411765438</c:v>
                </c:pt>
                <c:pt idx="1015">
                  <c:v>29.852941176471322</c:v>
                </c:pt>
                <c:pt idx="1016">
                  <c:v>29.882352941177206</c:v>
                </c:pt>
                <c:pt idx="1017">
                  <c:v>29.91176470588309</c:v>
                </c:pt>
                <c:pt idx="1018">
                  <c:v>29.941176470588974</c:v>
                </c:pt>
                <c:pt idx="1019">
                  <c:v>29.970588235294858</c:v>
                </c:pt>
                <c:pt idx="1020">
                  <c:v>30.000000000000743</c:v>
                </c:pt>
                <c:pt idx="1021">
                  <c:v>30.029411764706627</c:v>
                </c:pt>
                <c:pt idx="1022">
                  <c:v>30.058823529412511</c:v>
                </c:pt>
                <c:pt idx="1023">
                  <c:v>30.088235294118395</c:v>
                </c:pt>
                <c:pt idx="1024">
                  <c:v>30.117647058824279</c:v>
                </c:pt>
                <c:pt idx="1025">
                  <c:v>30.147058823530163</c:v>
                </c:pt>
                <c:pt idx="1026">
                  <c:v>30.176470588236047</c:v>
                </c:pt>
                <c:pt idx="1027">
                  <c:v>30.205882352941931</c:v>
                </c:pt>
                <c:pt idx="1028">
                  <c:v>30.235294117647815</c:v>
                </c:pt>
                <c:pt idx="1029">
                  <c:v>30.264705882353699</c:v>
                </c:pt>
                <c:pt idx="1030">
                  <c:v>30.294117647059583</c:v>
                </c:pt>
                <c:pt idx="1031">
                  <c:v>30.323529411765467</c:v>
                </c:pt>
                <c:pt idx="1032">
                  <c:v>30.352941176471351</c:v>
                </c:pt>
                <c:pt idx="1033">
                  <c:v>30.382352941177235</c:v>
                </c:pt>
                <c:pt idx="1034">
                  <c:v>30.411764705883119</c:v>
                </c:pt>
                <c:pt idx="1035">
                  <c:v>30.441176470589003</c:v>
                </c:pt>
                <c:pt idx="1036">
                  <c:v>30.470588235294887</c:v>
                </c:pt>
                <c:pt idx="1037">
                  <c:v>30.500000000000771</c:v>
                </c:pt>
                <c:pt idx="1038">
                  <c:v>30.529411764706655</c:v>
                </c:pt>
                <c:pt idx="1039">
                  <c:v>30.558823529412539</c:v>
                </c:pt>
                <c:pt idx="1040">
                  <c:v>30.588235294118423</c:v>
                </c:pt>
                <c:pt idx="1041">
                  <c:v>30.617647058824307</c:v>
                </c:pt>
                <c:pt idx="1042">
                  <c:v>30.647058823530191</c:v>
                </c:pt>
                <c:pt idx="1043">
                  <c:v>30.676470588236075</c:v>
                </c:pt>
                <c:pt idx="1044">
                  <c:v>30.705882352941959</c:v>
                </c:pt>
                <c:pt idx="1045">
                  <c:v>30.735294117647843</c:v>
                </c:pt>
                <c:pt idx="1046">
                  <c:v>30.764705882353727</c:v>
                </c:pt>
                <c:pt idx="1047">
                  <c:v>30.794117647059611</c:v>
                </c:pt>
                <c:pt idx="1048">
                  <c:v>30.823529411765495</c:v>
                </c:pt>
                <c:pt idx="1049">
                  <c:v>30.852941176471379</c:v>
                </c:pt>
                <c:pt idx="1050">
                  <c:v>30.882352941177263</c:v>
                </c:pt>
                <c:pt idx="1051">
                  <c:v>30.911764705883147</c:v>
                </c:pt>
                <c:pt idx="1052">
                  <c:v>30.941176470589031</c:v>
                </c:pt>
                <c:pt idx="1053">
                  <c:v>30.970588235294915</c:v>
                </c:pt>
                <c:pt idx="1054">
                  <c:v>31.000000000000799</c:v>
                </c:pt>
                <c:pt idx="1055">
                  <c:v>31.029411764706683</c:v>
                </c:pt>
                <c:pt idx="1056">
                  <c:v>31.058823529412567</c:v>
                </c:pt>
                <c:pt idx="1057">
                  <c:v>31.088235294118451</c:v>
                </c:pt>
                <c:pt idx="1058">
                  <c:v>31.117647058824335</c:v>
                </c:pt>
                <c:pt idx="1059">
                  <c:v>31.147058823530219</c:v>
                </c:pt>
                <c:pt idx="1060">
                  <c:v>31.176470588236104</c:v>
                </c:pt>
                <c:pt idx="1061">
                  <c:v>31.205882352941988</c:v>
                </c:pt>
                <c:pt idx="1062">
                  <c:v>31.235294117647872</c:v>
                </c:pt>
                <c:pt idx="1063">
                  <c:v>31.264705882353756</c:v>
                </c:pt>
                <c:pt idx="1064">
                  <c:v>31.29411764705964</c:v>
                </c:pt>
                <c:pt idx="1065">
                  <c:v>31.323529411765524</c:v>
                </c:pt>
                <c:pt idx="1066">
                  <c:v>31.352941176471408</c:v>
                </c:pt>
                <c:pt idx="1067">
                  <c:v>31.382352941177292</c:v>
                </c:pt>
                <c:pt idx="1068">
                  <c:v>31.411764705883176</c:v>
                </c:pt>
                <c:pt idx="1069">
                  <c:v>31.44117647058906</c:v>
                </c:pt>
                <c:pt idx="1070">
                  <c:v>31.470588235294944</c:v>
                </c:pt>
                <c:pt idx="1071">
                  <c:v>31.500000000000828</c:v>
                </c:pt>
                <c:pt idx="1072">
                  <c:v>31.529411764706712</c:v>
                </c:pt>
                <c:pt idx="1073">
                  <c:v>31.558823529412596</c:v>
                </c:pt>
                <c:pt idx="1074">
                  <c:v>31.58823529411848</c:v>
                </c:pt>
                <c:pt idx="1075">
                  <c:v>31.617647058824364</c:v>
                </c:pt>
                <c:pt idx="1076">
                  <c:v>31.647058823530248</c:v>
                </c:pt>
                <c:pt idx="1077">
                  <c:v>31.676470588236132</c:v>
                </c:pt>
                <c:pt idx="1078">
                  <c:v>31.705882352942016</c:v>
                </c:pt>
                <c:pt idx="1079">
                  <c:v>31.7352941176479</c:v>
                </c:pt>
                <c:pt idx="1080">
                  <c:v>31.764705882353784</c:v>
                </c:pt>
                <c:pt idx="1081">
                  <c:v>31.794117647059668</c:v>
                </c:pt>
                <c:pt idx="1082">
                  <c:v>31.823529411765552</c:v>
                </c:pt>
                <c:pt idx="1083">
                  <c:v>31.852941176471436</c:v>
                </c:pt>
                <c:pt idx="1084">
                  <c:v>31.88235294117732</c:v>
                </c:pt>
                <c:pt idx="1085">
                  <c:v>31.911764705883204</c:v>
                </c:pt>
                <c:pt idx="1086">
                  <c:v>31.941176470589088</c:v>
                </c:pt>
                <c:pt idx="1087">
                  <c:v>31.970588235294972</c:v>
                </c:pt>
                <c:pt idx="1088">
                  <c:v>32.000000000000853</c:v>
                </c:pt>
                <c:pt idx="1089">
                  <c:v>32.029411764706737</c:v>
                </c:pt>
                <c:pt idx="1090">
                  <c:v>32.058823529412621</c:v>
                </c:pt>
                <c:pt idx="1091">
                  <c:v>32.088235294118505</c:v>
                </c:pt>
                <c:pt idx="1092">
                  <c:v>32.117647058824389</c:v>
                </c:pt>
                <c:pt idx="1093">
                  <c:v>32.147058823530273</c:v>
                </c:pt>
                <c:pt idx="1094">
                  <c:v>32.176470588236157</c:v>
                </c:pt>
                <c:pt idx="1095">
                  <c:v>32.205882352942041</c:v>
                </c:pt>
                <c:pt idx="1096">
                  <c:v>32.235294117647925</c:v>
                </c:pt>
                <c:pt idx="1097">
                  <c:v>32.264705882353809</c:v>
                </c:pt>
                <c:pt idx="1098">
                  <c:v>32.294117647059693</c:v>
                </c:pt>
                <c:pt idx="1099">
                  <c:v>32.323529411765577</c:v>
                </c:pt>
                <c:pt idx="1100">
                  <c:v>32.352941176471461</c:v>
                </c:pt>
                <c:pt idx="1101">
                  <c:v>32.382352941177345</c:v>
                </c:pt>
                <c:pt idx="1102">
                  <c:v>32.411764705883229</c:v>
                </c:pt>
                <c:pt idx="1103">
                  <c:v>32.441176470589113</c:v>
                </c:pt>
                <c:pt idx="1104">
                  <c:v>32.470588235294997</c:v>
                </c:pt>
                <c:pt idx="1105">
                  <c:v>32.500000000000881</c:v>
                </c:pt>
                <c:pt idx="1106">
                  <c:v>32.529411764706765</c:v>
                </c:pt>
                <c:pt idx="1107">
                  <c:v>32.558823529412649</c:v>
                </c:pt>
                <c:pt idx="1108">
                  <c:v>32.588235294118533</c:v>
                </c:pt>
                <c:pt idx="1109">
                  <c:v>32.617647058824417</c:v>
                </c:pt>
                <c:pt idx="1110">
                  <c:v>32.647058823530301</c:v>
                </c:pt>
                <c:pt idx="1111">
                  <c:v>32.676470588236185</c:v>
                </c:pt>
                <c:pt idx="1112">
                  <c:v>32.705882352942069</c:v>
                </c:pt>
                <c:pt idx="1113">
                  <c:v>32.735294117647953</c:v>
                </c:pt>
                <c:pt idx="1114">
                  <c:v>32.764705882353837</c:v>
                </c:pt>
                <c:pt idx="1115">
                  <c:v>32.794117647059721</c:v>
                </c:pt>
                <c:pt idx="1116">
                  <c:v>32.823529411765605</c:v>
                </c:pt>
                <c:pt idx="1117">
                  <c:v>32.852941176471489</c:v>
                </c:pt>
                <c:pt idx="1118">
                  <c:v>32.882352941177373</c:v>
                </c:pt>
                <c:pt idx="1119">
                  <c:v>32.911764705883257</c:v>
                </c:pt>
                <c:pt idx="1120">
                  <c:v>32.941176470589141</c:v>
                </c:pt>
                <c:pt idx="1121">
                  <c:v>32.970588235295025</c:v>
                </c:pt>
                <c:pt idx="1122">
                  <c:v>33.000000000000909</c:v>
                </c:pt>
                <c:pt idx="1123">
                  <c:v>33.029411764706794</c:v>
                </c:pt>
                <c:pt idx="1124">
                  <c:v>33.058823529412678</c:v>
                </c:pt>
                <c:pt idx="1125">
                  <c:v>33.088235294118562</c:v>
                </c:pt>
                <c:pt idx="1126">
                  <c:v>33.117647058824446</c:v>
                </c:pt>
                <c:pt idx="1127">
                  <c:v>33.14705882353033</c:v>
                </c:pt>
                <c:pt idx="1128">
                  <c:v>33.176470588236214</c:v>
                </c:pt>
                <c:pt idx="1129">
                  <c:v>33.205882352942098</c:v>
                </c:pt>
                <c:pt idx="1130">
                  <c:v>33.235294117647982</c:v>
                </c:pt>
                <c:pt idx="1131">
                  <c:v>33.264705882353866</c:v>
                </c:pt>
                <c:pt idx="1132">
                  <c:v>33.29411764705975</c:v>
                </c:pt>
                <c:pt idx="1133">
                  <c:v>33.323529411765634</c:v>
                </c:pt>
                <c:pt idx="1134">
                  <c:v>33.352941176471518</c:v>
                </c:pt>
                <c:pt idx="1135">
                  <c:v>33.382352941177402</c:v>
                </c:pt>
                <c:pt idx="1136">
                  <c:v>33.411764705883286</c:v>
                </c:pt>
                <c:pt idx="1137">
                  <c:v>33.44117647058917</c:v>
                </c:pt>
                <c:pt idx="1138">
                  <c:v>33.470588235295054</c:v>
                </c:pt>
                <c:pt idx="1139">
                  <c:v>33.500000000000938</c:v>
                </c:pt>
                <c:pt idx="1140">
                  <c:v>33.529411764706822</c:v>
                </c:pt>
                <c:pt idx="1141">
                  <c:v>33.558823529412706</c:v>
                </c:pt>
                <c:pt idx="1142">
                  <c:v>33.58823529411859</c:v>
                </c:pt>
                <c:pt idx="1143">
                  <c:v>33.617647058824474</c:v>
                </c:pt>
                <c:pt idx="1144">
                  <c:v>33.647058823530358</c:v>
                </c:pt>
                <c:pt idx="1145">
                  <c:v>33.676470588236242</c:v>
                </c:pt>
                <c:pt idx="1146">
                  <c:v>33.705882352942126</c:v>
                </c:pt>
                <c:pt idx="1147">
                  <c:v>33.73529411764801</c:v>
                </c:pt>
                <c:pt idx="1148">
                  <c:v>33.764705882353894</c:v>
                </c:pt>
                <c:pt idx="1149">
                  <c:v>33.794117647059778</c:v>
                </c:pt>
                <c:pt idx="1150">
                  <c:v>33.823529411765662</c:v>
                </c:pt>
                <c:pt idx="1151">
                  <c:v>33.852941176471546</c:v>
                </c:pt>
                <c:pt idx="1152">
                  <c:v>33.88235294117743</c:v>
                </c:pt>
                <c:pt idx="1153">
                  <c:v>33.911764705883314</c:v>
                </c:pt>
                <c:pt idx="1154">
                  <c:v>33.941176470589198</c:v>
                </c:pt>
                <c:pt idx="1155">
                  <c:v>33.970588235295082</c:v>
                </c:pt>
                <c:pt idx="1156">
                  <c:v>34.000000000000966</c:v>
                </c:pt>
                <c:pt idx="1157">
                  <c:v>34.02941176470685</c:v>
                </c:pt>
                <c:pt idx="1158">
                  <c:v>34.058823529412734</c:v>
                </c:pt>
                <c:pt idx="1159">
                  <c:v>34.088235294118618</c:v>
                </c:pt>
                <c:pt idx="1160">
                  <c:v>34.117647058824502</c:v>
                </c:pt>
                <c:pt idx="1161">
                  <c:v>34.147058823530386</c:v>
                </c:pt>
                <c:pt idx="1162">
                  <c:v>34.17647058823627</c:v>
                </c:pt>
                <c:pt idx="1163">
                  <c:v>34.205882352942155</c:v>
                </c:pt>
                <c:pt idx="1164">
                  <c:v>34.235294117648039</c:v>
                </c:pt>
                <c:pt idx="1165">
                  <c:v>34.264705882353923</c:v>
                </c:pt>
                <c:pt idx="1166">
                  <c:v>34.294117647059807</c:v>
                </c:pt>
                <c:pt idx="1167">
                  <c:v>34.323529411765691</c:v>
                </c:pt>
                <c:pt idx="1168">
                  <c:v>34.352941176471575</c:v>
                </c:pt>
                <c:pt idx="1169">
                  <c:v>34.382352941177459</c:v>
                </c:pt>
                <c:pt idx="1170">
                  <c:v>34.411764705883343</c:v>
                </c:pt>
                <c:pt idx="1171">
                  <c:v>34.441176470589227</c:v>
                </c:pt>
                <c:pt idx="1172">
                  <c:v>34.470588235295111</c:v>
                </c:pt>
                <c:pt idx="1173">
                  <c:v>34.500000000000995</c:v>
                </c:pt>
                <c:pt idx="1174">
                  <c:v>34.529411764706879</c:v>
                </c:pt>
                <c:pt idx="1175">
                  <c:v>34.558823529412763</c:v>
                </c:pt>
                <c:pt idx="1176">
                  <c:v>34.588235294118647</c:v>
                </c:pt>
                <c:pt idx="1177">
                  <c:v>34.617647058824531</c:v>
                </c:pt>
                <c:pt idx="1178">
                  <c:v>34.647058823530415</c:v>
                </c:pt>
                <c:pt idx="1179">
                  <c:v>34.676470588236299</c:v>
                </c:pt>
                <c:pt idx="1180">
                  <c:v>34.705882352942183</c:v>
                </c:pt>
                <c:pt idx="1181">
                  <c:v>34.735294117648067</c:v>
                </c:pt>
                <c:pt idx="1182">
                  <c:v>34.764705882353951</c:v>
                </c:pt>
                <c:pt idx="1183">
                  <c:v>34.794117647059835</c:v>
                </c:pt>
                <c:pt idx="1184">
                  <c:v>34.823529411765719</c:v>
                </c:pt>
                <c:pt idx="1185">
                  <c:v>34.852941176471603</c:v>
                </c:pt>
                <c:pt idx="1186">
                  <c:v>34.882352941177487</c:v>
                </c:pt>
                <c:pt idx="1187">
                  <c:v>34.911764705883371</c:v>
                </c:pt>
                <c:pt idx="1188">
                  <c:v>34.941176470589255</c:v>
                </c:pt>
                <c:pt idx="1189">
                  <c:v>34.970588235295139</c:v>
                </c:pt>
                <c:pt idx="1190">
                  <c:v>35.000000000001023</c:v>
                </c:pt>
                <c:pt idx="1191">
                  <c:v>35.029411764706907</c:v>
                </c:pt>
                <c:pt idx="1192">
                  <c:v>35.058823529412791</c:v>
                </c:pt>
                <c:pt idx="1193">
                  <c:v>35.088235294118675</c:v>
                </c:pt>
                <c:pt idx="1194">
                  <c:v>35.117647058824559</c:v>
                </c:pt>
                <c:pt idx="1195">
                  <c:v>35.147058823530443</c:v>
                </c:pt>
                <c:pt idx="1196">
                  <c:v>35.176470588236327</c:v>
                </c:pt>
                <c:pt idx="1197">
                  <c:v>35.205882352942211</c:v>
                </c:pt>
                <c:pt idx="1198">
                  <c:v>35.235294117648095</c:v>
                </c:pt>
                <c:pt idx="1199">
                  <c:v>35.264705882353979</c:v>
                </c:pt>
                <c:pt idx="1200">
                  <c:v>35.294117647059863</c:v>
                </c:pt>
                <c:pt idx="1201">
                  <c:v>35.323529411765747</c:v>
                </c:pt>
                <c:pt idx="1202">
                  <c:v>35.352941176471631</c:v>
                </c:pt>
                <c:pt idx="1203">
                  <c:v>35.382352941177516</c:v>
                </c:pt>
                <c:pt idx="1204">
                  <c:v>35.4117647058834</c:v>
                </c:pt>
                <c:pt idx="1205">
                  <c:v>35.441176470589284</c:v>
                </c:pt>
                <c:pt idx="1206">
                  <c:v>35.470588235295168</c:v>
                </c:pt>
                <c:pt idx="1207">
                  <c:v>35.500000000001052</c:v>
                </c:pt>
                <c:pt idx="1208">
                  <c:v>35.529411764706936</c:v>
                </c:pt>
                <c:pt idx="1209">
                  <c:v>35.55882352941282</c:v>
                </c:pt>
                <c:pt idx="1210">
                  <c:v>35.588235294118704</c:v>
                </c:pt>
                <c:pt idx="1211">
                  <c:v>35.617647058824588</c:v>
                </c:pt>
                <c:pt idx="1212">
                  <c:v>35.647058823530472</c:v>
                </c:pt>
                <c:pt idx="1213">
                  <c:v>35.676470588236356</c:v>
                </c:pt>
                <c:pt idx="1214">
                  <c:v>35.70588235294224</c:v>
                </c:pt>
                <c:pt idx="1215">
                  <c:v>35.735294117648124</c:v>
                </c:pt>
                <c:pt idx="1216">
                  <c:v>35.764705882354008</c:v>
                </c:pt>
                <c:pt idx="1217">
                  <c:v>35.794117647059892</c:v>
                </c:pt>
                <c:pt idx="1218">
                  <c:v>35.823529411765776</c:v>
                </c:pt>
                <c:pt idx="1219">
                  <c:v>35.85294117647166</c:v>
                </c:pt>
                <c:pt idx="1220">
                  <c:v>35.882352941177544</c:v>
                </c:pt>
                <c:pt idx="1221">
                  <c:v>35.911764705883428</c:v>
                </c:pt>
                <c:pt idx="1222">
                  <c:v>35.941176470589312</c:v>
                </c:pt>
                <c:pt idx="1223">
                  <c:v>35.970588235295196</c:v>
                </c:pt>
                <c:pt idx="1224">
                  <c:v>36.00000000000108</c:v>
                </c:pt>
                <c:pt idx="1225">
                  <c:v>36.029411764706964</c:v>
                </c:pt>
                <c:pt idx="1226">
                  <c:v>36.058823529412848</c:v>
                </c:pt>
                <c:pt idx="1227">
                  <c:v>36.088235294118732</c:v>
                </c:pt>
                <c:pt idx="1228">
                  <c:v>36.117647058824616</c:v>
                </c:pt>
                <c:pt idx="1229">
                  <c:v>36.1470588235305</c:v>
                </c:pt>
                <c:pt idx="1230">
                  <c:v>36.176470588236384</c:v>
                </c:pt>
                <c:pt idx="1231">
                  <c:v>36.205882352942268</c:v>
                </c:pt>
                <c:pt idx="1232">
                  <c:v>36.235294117648152</c:v>
                </c:pt>
                <c:pt idx="1233">
                  <c:v>36.264705882354036</c:v>
                </c:pt>
                <c:pt idx="1234">
                  <c:v>36.29411764705992</c:v>
                </c:pt>
                <c:pt idx="1235">
                  <c:v>36.323529411765804</c:v>
                </c:pt>
                <c:pt idx="1236">
                  <c:v>36.352941176471688</c:v>
                </c:pt>
                <c:pt idx="1237">
                  <c:v>36.382352941177572</c:v>
                </c:pt>
                <c:pt idx="1238">
                  <c:v>36.411764705883456</c:v>
                </c:pt>
                <c:pt idx="1239">
                  <c:v>36.44117647058934</c:v>
                </c:pt>
                <c:pt idx="1240">
                  <c:v>36.470588235295224</c:v>
                </c:pt>
                <c:pt idx="1241">
                  <c:v>36.500000000001108</c:v>
                </c:pt>
                <c:pt idx="1242">
                  <c:v>36.529411764706992</c:v>
                </c:pt>
                <c:pt idx="1243">
                  <c:v>36.558823529412876</c:v>
                </c:pt>
                <c:pt idx="1244">
                  <c:v>36.588235294118761</c:v>
                </c:pt>
                <c:pt idx="1245">
                  <c:v>36.617647058824645</c:v>
                </c:pt>
                <c:pt idx="1246">
                  <c:v>36.647058823530529</c:v>
                </c:pt>
                <c:pt idx="1247">
                  <c:v>36.676470588236413</c:v>
                </c:pt>
                <c:pt idx="1248">
                  <c:v>36.705882352942297</c:v>
                </c:pt>
                <c:pt idx="1249">
                  <c:v>36.735294117648181</c:v>
                </c:pt>
                <c:pt idx="1250">
                  <c:v>36.764705882354065</c:v>
                </c:pt>
                <c:pt idx="1251">
                  <c:v>36.794117647059949</c:v>
                </c:pt>
                <c:pt idx="1252">
                  <c:v>36.823529411765833</c:v>
                </c:pt>
                <c:pt idx="1253">
                  <c:v>36.852941176471717</c:v>
                </c:pt>
                <c:pt idx="1254">
                  <c:v>36.882352941177601</c:v>
                </c:pt>
                <c:pt idx="1255">
                  <c:v>36.911764705883485</c:v>
                </c:pt>
                <c:pt idx="1256">
                  <c:v>36.941176470589369</c:v>
                </c:pt>
                <c:pt idx="1257">
                  <c:v>36.970588235295253</c:v>
                </c:pt>
                <c:pt idx="1258">
                  <c:v>37.000000000001137</c:v>
                </c:pt>
                <c:pt idx="1259">
                  <c:v>37.029411764707021</c:v>
                </c:pt>
                <c:pt idx="1260">
                  <c:v>37.058823529412905</c:v>
                </c:pt>
                <c:pt idx="1261">
                  <c:v>37.088235294118789</c:v>
                </c:pt>
                <c:pt idx="1262">
                  <c:v>37.117647058824673</c:v>
                </c:pt>
                <c:pt idx="1263">
                  <c:v>37.147058823530557</c:v>
                </c:pt>
                <c:pt idx="1264">
                  <c:v>37.176470588236441</c:v>
                </c:pt>
                <c:pt idx="1265">
                  <c:v>37.205882352942325</c:v>
                </c:pt>
                <c:pt idx="1266">
                  <c:v>37.235294117648209</c:v>
                </c:pt>
                <c:pt idx="1267">
                  <c:v>37.264705882354093</c:v>
                </c:pt>
                <c:pt idx="1268">
                  <c:v>37.294117647059977</c:v>
                </c:pt>
                <c:pt idx="1269">
                  <c:v>37.323529411765861</c:v>
                </c:pt>
                <c:pt idx="1270">
                  <c:v>37.352941176471745</c:v>
                </c:pt>
                <c:pt idx="1271">
                  <c:v>37.382352941177629</c:v>
                </c:pt>
                <c:pt idx="1272">
                  <c:v>37.411764705883513</c:v>
                </c:pt>
                <c:pt idx="1273">
                  <c:v>37.441176470589397</c:v>
                </c:pt>
                <c:pt idx="1274">
                  <c:v>37.470588235295281</c:v>
                </c:pt>
                <c:pt idx="1275">
                  <c:v>37.500000000001165</c:v>
                </c:pt>
                <c:pt idx="1276">
                  <c:v>37.529411764707049</c:v>
                </c:pt>
                <c:pt idx="1277">
                  <c:v>37.558823529412933</c:v>
                </c:pt>
                <c:pt idx="1278">
                  <c:v>37.588235294118817</c:v>
                </c:pt>
                <c:pt idx="1279">
                  <c:v>37.617647058824701</c:v>
                </c:pt>
                <c:pt idx="1280">
                  <c:v>37.647058823530585</c:v>
                </c:pt>
                <c:pt idx="1281">
                  <c:v>37.676470588236469</c:v>
                </c:pt>
                <c:pt idx="1282">
                  <c:v>37.705882352942353</c:v>
                </c:pt>
                <c:pt idx="1283">
                  <c:v>37.735294117648237</c:v>
                </c:pt>
                <c:pt idx="1284">
                  <c:v>37.764705882354122</c:v>
                </c:pt>
                <c:pt idx="1285">
                  <c:v>37.794117647060006</c:v>
                </c:pt>
                <c:pt idx="1286">
                  <c:v>37.82352941176589</c:v>
                </c:pt>
                <c:pt idx="1287">
                  <c:v>37.852941176471774</c:v>
                </c:pt>
                <c:pt idx="1288">
                  <c:v>37.882352941177658</c:v>
                </c:pt>
                <c:pt idx="1289">
                  <c:v>37.911764705883542</c:v>
                </c:pt>
                <c:pt idx="1290">
                  <c:v>37.941176470589426</c:v>
                </c:pt>
                <c:pt idx="1291">
                  <c:v>37.97058823529531</c:v>
                </c:pt>
                <c:pt idx="1292">
                  <c:v>38.000000000001194</c:v>
                </c:pt>
                <c:pt idx="1293">
                  <c:v>38.029411764707078</c:v>
                </c:pt>
                <c:pt idx="1294">
                  <c:v>38.058823529412962</c:v>
                </c:pt>
                <c:pt idx="1295">
                  <c:v>38.088235294118846</c:v>
                </c:pt>
                <c:pt idx="1296">
                  <c:v>38.11764705882473</c:v>
                </c:pt>
                <c:pt idx="1297">
                  <c:v>38.147058823530614</c:v>
                </c:pt>
                <c:pt idx="1298">
                  <c:v>38.176470588236498</c:v>
                </c:pt>
                <c:pt idx="1299">
                  <c:v>38.205882352942382</c:v>
                </c:pt>
                <c:pt idx="1300">
                  <c:v>38.235294117648266</c:v>
                </c:pt>
                <c:pt idx="1301">
                  <c:v>38.26470588235415</c:v>
                </c:pt>
                <c:pt idx="1302">
                  <c:v>38.294117647060034</c:v>
                </c:pt>
                <c:pt idx="1303">
                  <c:v>38.323529411765918</c:v>
                </c:pt>
                <c:pt idx="1304">
                  <c:v>38.352941176471802</c:v>
                </c:pt>
                <c:pt idx="1305">
                  <c:v>38.382352941177686</c:v>
                </c:pt>
                <c:pt idx="1306">
                  <c:v>38.41176470588357</c:v>
                </c:pt>
                <c:pt idx="1307">
                  <c:v>38.441176470589454</c:v>
                </c:pt>
                <c:pt idx="1308">
                  <c:v>38.470588235295338</c:v>
                </c:pt>
                <c:pt idx="1309">
                  <c:v>38.500000000001222</c:v>
                </c:pt>
                <c:pt idx="1310">
                  <c:v>38.529411764707106</c:v>
                </c:pt>
                <c:pt idx="1311">
                  <c:v>38.55882352941299</c:v>
                </c:pt>
                <c:pt idx="1312">
                  <c:v>38.588235294118874</c:v>
                </c:pt>
                <c:pt idx="1313">
                  <c:v>38.617647058824758</c:v>
                </c:pt>
                <c:pt idx="1314">
                  <c:v>38.647058823530642</c:v>
                </c:pt>
                <c:pt idx="1315">
                  <c:v>38.676470588236526</c:v>
                </c:pt>
                <c:pt idx="1316">
                  <c:v>38.70588235294241</c:v>
                </c:pt>
                <c:pt idx="1317">
                  <c:v>38.735294117648294</c:v>
                </c:pt>
                <c:pt idx="1318">
                  <c:v>38.764705882354178</c:v>
                </c:pt>
                <c:pt idx="1319">
                  <c:v>38.794117647060062</c:v>
                </c:pt>
                <c:pt idx="1320">
                  <c:v>38.823529411765946</c:v>
                </c:pt>
                <c:pt idx="1321">
                  <c:v>38.85294117647183</c:v>
                </c:pt>
                <c:pt idx="1322">
                  <c:v>38.882352941177714</c:v>
                </c:pt>
                <c:pt idx="1323">
                  <c:v>38.911764705883598</c:v>
                </c:pt>
                <c:pt idx="1324">
                  <c:v>38.941176470589483</c:v>
                </c:pt>
                <c:pt idx="1325">
                  <c:v>38.970588235295367</c:v>
                </c:pt>
                <c:pt idx="1326">
                  <c:v>39.000000000001251</c:v>
                </c:pt>
                <c:pt idx="1327">
                  <c:v>39.029411764707135</c:v>
                </c:pt>
                <c:pt idx="1328">
                  <c:v>39.058823529413019</c:v>
                </c:pt>
                <c:pt idx="1329">
                  <c:v>39.088235294118903</c:v>
                </c:pt>
                <c:pt idx="1330">
                  <c:v>39.117647058824787</c:v>
                </c:pt>
                <c:pt idx="1331">
                  <c:v>39.147058823530671</c:v>
                </c:pt>
                <c:pt idx="1332">
                  <c:v>39.176470588236555</c:v>
                </c:pt>
                <c:pt idx="1333">
                  <c:v>39.205882352942439</c:v>
                </c:pt>
                <c:pt idx="1334">
                  <c:v>39.235294117648323</c:v>
                </c:pt>
                <c:pt idx="1335">
                  <c:v>39.264705882354207</c:v>
                </c:pt>
                <c:pt idx="1336">
                  <c:v>39.294117647060091</c:v>
                </c:pt>
                <c:pt idx="1337">
                  <c:v>39.323529411765975</c:v>
                </c:pt>
                <c:pt idx="1338">
                  <c:v>39.352941176471859</c:v>
                </c:pt>
                <c:pt idx="1339">
                  <c:v>39.382352941177743</c:v>
                </c:pt>
                <c:pt idx="1340">
                  <c:v>39.411764705883627</c:v>
                </c:pt>
                <c:pt idx="1341">
                  <c:v>39.441176470589511</c:v>
                </c:pt>
                <c:pt idx="1342">
                  <c:v>39.470588235295395</c:v>
                </c:pt>
                <c:pt idx="1343">
                  <c:v>39.500000000001279</c:v>
                </c:pt>
                <c:pt idx="1344">
                  <c:v>39.529411764707163</c:v>
                </c:pt>
                <c:pt idx="1345">
                  <c:v>39.558823529413047</c:v>
                </c:pt>
                <c:pt idx="1346">
                  <c:v>39.588235294118931</c:v>
                </c:pt>
                <c:pt idx="1347">
                  <c:v>39.617647058824815</c:v>
                </c:pt>
                <c:pt idx="1348">
                  <c:v>39.647058823530699</c:v>
                </c:pt>
                <c:pt idx="1349">
                  <c:v>39.676470588236583</c:v>
                </c:pt>
                <c:pt idx="1350">
                  <c:v>39.705882352942467</c:v>
                </c:pt>
                <c:pt idx="1351">
                  <c:v>39.735294117648351</c:v>
                </c:pt>
                <c:pt idx="1352">
                  <c:v>39.764705882354235</c:v>
                </c:pt>
                <c:pt idx="1353">
                  <c:v>39.794117647060119</c:v>
                </c:pt>
                <c:pt idx="1354">
                  <c:v>39.823529411766003</c:v>
                </c:pt>
                <c:pt idx="1355">
                  <c:v>39.852941176471887</c:v>
                </c:pt>
                <c:pt idx="1356">
                  <c:v>39.882352941177771</c:v>
                </c:pt>
                <c:pt idx="1357">
                  <c:v>39.911764705883655</c:v>
                </c:pt>
                <c:pt idx="1358">
                  <c:v>39.941176470589539</c:v>
                </c:pt>
                <c:pt idx="1359">
                  <c:v>39.970588235295423</c:v>
                </c:pt>
                <c:pt idx="1360">
                  <c:v>40.000000000001307</c:v>
                </c:pt>
                <c:pt idx="1361">
                  <c:v>40.029411764707191</c:v>
                </c:pt>
                <c:pt idx="1362">
                  <c:v>40.058823529413075</c:v>
                </c:pt>
                <c:pt idx="1363">
                  <c:v>40.088235294118959</c:v>
                </c:pt>
                <c:pt idx="1364">
                  <c:v>40.117647058824843</c:v>
                </c:pt>
                <c:pt idx="1365">
                  <c:v>40.147058823530728</c:v>
                </c:pt>
                <c:pt idx="1366">
                  <c:v>40.176470588236612</c:v>
                </c:pt>
                <c:pt idx="1367">
                  <c:v>40.205882352942496</c:v>
                </c:pt>
                <c:pt idx="1368">
                  <c:v>40.23529411764838</c:v>
                </c:pt>
                <c:pt idx="1369">
                  <c:v>40.264705882354264</c:v>
                </c:pt>
                <c:pt idx="1370">
                  <c:v>40.294117647060148</c:v>
                </c:pt>
                <c:pt idx="1371">
                  <c:v>40.323529411766032</c:v>
                </c:pt>
                <c:pt idx="1372">
                  <c:v>40.352941176471916</c:v>
                </c:pt>
                <c:pt idx="1373">
                  <c:v>40.3823529411778</c:v>
                </c:pt>
                <c:pt idx="1374">
                  <c:v>40.411764705883684</c:v>
                </c:pt>
                <c:pt idx="1375">
                  <c:v>40.441176470589568</c:v>
                </c:pt>
                <c:pt idx="1376">
                  <c:v>40.470588235295452</c:v>
                </c:pt>
                <c:pt idx="1377">
                  <c:v>40.500000000001336</c:v>
                </c:pt>
                <c:pt idx="1378">
                  <c:v>40.52941176470722</c:v>
                </c:pt>
                <c:pt idx="1379">
                  <c:v>40.558823529413104</c:v>
                </c:pt>
                <c:pt idx="1380">
                  <c:v>40.588235294118988</c:v>
                </c:pt>
                <c:pt idx="1381">
                  <c:v>40.617647058824872</c:v>
                </c:pt>
                <c:pt idx="1382">
                  <c:v>40.647058823530756</c:v>
                </c:pt>
                <c:pt idx="1383">
                  <c:v>40.67647058823664</c:v>
                </c:pt>
                <c:pt idx="1384">
                  <c:v>40.705882352942524</c:v>
                </c:pt>
                <c:pt idx="1385">
                  <c:v>40.735294117648408</c:v>
                </c:pt>
                <c:pt idx="1386">
                  <c:v>40.764705882354292</c:v>
                </c:pt>
                <c:pt idx="1387">
                  <c:v>40.794117647060176</c:v>
                </c:pt>
                <c:pt idx="1388">
                  <c:v>40.82352941176606</c:v>
                </c:pt>
                <c:pt idx="1389">
                  <c:v>40.852941176471944</c:v>
                </c:pt>
                <c:pt idx="1390">
                  <c:v>40.882352941177828</c:v>
                </c:pt>
                <c:pt idx="1391">
                  <c:v>40.911764705883712</c:v>
                </c:pt>
                <c:pt idx="1392">
                  <c:v>40.941176470589596</c:v>
                </c:pt>
                <c:pt idx="1393">
                  <c:v>40.97058823529548</c:v>
                </c:pt>
                <c:pt idx="1394">
                  <c:v>41.000000000001364</c:v>
                </c:pt>
                <c:pt idx="1395">
                  <c:v>41.029411764707248</c:v>
                </c:pt>
                <c:pt idx="1396">
                  <c:v>41.058823529413132</c:v>
                </c:pt>
                <c:pt idx="1397">
                  <c:v>41.088235294119016</c:v>
                </c:pt>
                <c:pt idx="1398">
                  <c:v>41.1176470588249</c:v>
                </c:pt>
                <c:pt idx="1399">
                  <c:v>41.147058823530784</c:v>
                </c:pt>
                <c:pt idx="1400">
                  <c:v>41.176470588236668</c:v>
                </c:pt>
                <c:pt idx="1401">
                  <c:v>41.205882352942552</c:v>
                </c:pt>
                <c:pt idx="1402">
                  <c:v>41.235294117648436</c:v>
                </c:pt>
                <c:pt idx="1403">
                  <c:v>41.26470588235432</c:v>
                </c:pt>
                <c:pt idx="1404">
                  <c:v>41.294117647060204</c:v>
                </c:pt>
                <c:pt idx="1405">
                  <c:v>41.323529411766089</c:v>
                </c:pt>
                <c:pt idx="1406">
                  <c:v>41.352941176471973</c:v>
                </c:pt>
                <c:pt idx="1407">
                  <c:v>41.382352941177857</c:v>
                </c:pt>
                <c:pt idx="1408">
                  <c:v>41.411764705883741</c:v>
                </c:pt>
                <c:pt idx="1409">
                  <c:v>41.441176470589625</c:v>
                </c:pt>
                <c:pt idx="1410">
                  <c:v>41.470588235295509</c:v>
                </c:pt>
                <c:pt idx="1411">
                  <c:v>41.500000000001393</c:v>
                </c:pt>
                <c:pt idx="1412">
                  <c:v>41.529411764707277</c:v>
                </c:pt>
                <c:pt idx="1413">
                  <c:v>41.558823529413161</c:v>
                </c:pt>
                <c:pt idx="1414">
                  <c:v>41.588235294119045</c:v>
                </c:pt>
                <c:pt idx="1415">
                  <c:v>41.617647058824929</c:v>
                </c:pt>
                <c:pt idx="1416">
                  <c:v>41.647058823530813</c:v>
                </c:pt>
                <c:pt idx="1417">
                  <c:v>41.676470588236697</c:v>
                </c:pt>
                <c:pt idx="1418">
                  <c:v>41.705882352942581</c:v>
                </c:pt>
                <c:pt idx="1419">
                  <c:v>41.735294117648465</c:v>
                </c:pt>
                <c:pt idx="1420">
                  <c:v>41.764705882354349</c:v>
                </c:pt>
                <c:pt idx="1421">
                  <c:v>41.794117647060233</c:v>
                </c:pt>
                <c:pt idx="1422">
                  <c:v>41.823529411766117</c:v>
                </c:pt>
                <c:pt idx="1423">
                  <c:v>41.852941176472001</c:v>
                </c:pt>
                <c:pt idx="1424">
                  <c:v>41.882352941177885</c:v>
                </c:pt>
                <c:pt idx="1425">
                  <c:v>41.911764705883769</c:v>
                </c:pt>
                <c:pt idx="1426">
                  <c:v>41.941176470589653</c:v>
                </c:pt>
                <c:pt idx="1427">
                  <c:v>41.970588235295537</c:v>
                </c:pt>
                <c:pt idx="1428">
                  <c:v>42.000000000001421</c:v>
                </c:pt>
                <c:pt idx="1429">
                  <c:v>42.029411764707305</c:v>
                </c:pt>
                <c:pt idx="1430">
                  <c:v>42.058823529413189</c:v>
                </c:pt>
                <c:pt idx="1431">
                  <c:v>42.088235294119073</c:v>
                </c:pt>
                <c:pt idx="1432">
                  <c:v>42.117647058824957</c:v>
                </c:pt>
                <c:pt idx="1433">
                  <c:v>42.147058823530841</c:v>
                </c:pt>
                <c:pt idx="1434">
                  <c:v>42.176470588236725</c:v>
                </c:pt>
                <c:pt idx="1435">
                  <c:v>42.205882352942609</c:v>
                </c:pt>
                <c:pt idx="1436">
                  <c:v>42.235294117648493</c:v>
                </c:pt>
                <c:pt idx="1437">
                  <c:v>42.264705882354377</c:v>
                </c:pt>
                <c:pt idx="1438">
                  <c:v>42.294117647060261</c:v>
                </c:pt>
                <c:pt idx="1439">
                  <c:v>42.323529411766145</c:v>
                </c:pt>
                <c:pt idx="1440">
                  <c:v>42.352941176472029</c:v>
                </c:pt>
                <c:pt idx="1441">
                  <c:v>42.382352941177913</c:v>
                </c:pt>
                <c:pt idx="1442">
                  <c:v>42.411764705883797</c:v>
                </c:pt>
                <c:pt idx="1443">
                  <c:v>42.441176470589681</c:v>
                </c:pt>
                <c:pt idx="1444">
                  <c:v>42.470588235295565</c:v>
                </c:pt>
                <c:pt idx="1445">
                  <c:v>42.50000000000145</c:v>
                </c:pt>
                <c:pt idx="1446">
                  <c:v>42.529411764707334</c:v>
                </c:pt>
                <c:pt idx="1447">
                  <c:v>42.558823529413218</c:v>
                </c:pt>
                <c:pt idx="1448">
                  <c:v>42.588235294119102</c:v>
                </c:pt>
                <c:pt idx="1449">
                  <c:v>42.617647058824986</c:v>
                </c:pt>
                <c:pt idx="1450">
                  <c:v>42.64705882353087</c:v>
                </c:pt>
                <c:pt idx="1451">
                  <c:v>42.676470588236754</c:v>
                </c:pt>
                <c:pt idx="1452">
                  <c:v>42.705882352942638</c:v>
                </c:pt>
                <c:pt idx="1453">
                  <c:v>42.735294117648522</c:v>
                </c:pt>
                <c:pt idx="1454">
                  <c:v>42.764705882354406</c:v>
                </c:pt>
                <c:pt idx="1455">
                  <c:v>42.79411764706029</c:v>
                </c:pt>
                <c:pt idx="1456">
                  <c:v>42.823529411766174</c:v>
                </c:pt>
                <c:pt idx="1457">
                  <c:v>42.852941176472058</c:v>
                </c:pt>
                <c:pt idx="1458">
                  <c:v>42.882352941177942</c:v>
                </c:pt>
                <c:pt idx="1459">
                  <c:v>42.911764705883826</c:v>
                </c:pt>
                <c:pt idx="1460">
                  <c:v>42.94117647058971</c:v>
                </c:pt>
                <c:pt idx="1461">
                  <c:v>42.970588235295594</c:v>
                </c:pt>
                <c:pt idx="1462">
                  <c:v>43.000000000001478</c:v>
                </c:pt>
                <c:pt idx="1463">
                  <c:v>43.029411764707362</c:v>
                </c:pt>
                <c:pt idx="1464">
                  <c:v>43.058823529413246</c:v>
                </c:pt>
                <c:pt idx="1465">
                  <c:v>43.08823529411913</c:v>
                </c:pt>
                <c:pt idx="1466">
                  <c:v>43.117647058825014</c:v>
                </c:pt>
                <c:pt idx="1467">
                  <c:v>43.147058823530898</c:v>
                </c:pt>
                <c:pt idx="1468">
                  <c:v>43.176470588236782</c:v>
                </c:pt>
                <c:pt idx="1469">
                  <c:v>43.205882352942666</c:v>
                </c:pt>
                <c:pt idx="1470">
                  <c:v>43.23529411764855</c:v>
                </c:pt>
                <c:pt idx="1471">
                  <c:v>43.264705882354434</c:v>
                </c:pt>
                <c:pt idx="1472">
                  <c:v>43.294117647060318</c:v>
                </c:pt>
                <c:pt idx="1473">
                  <c:v>43.323529411766202</c:v>
                </c:pt>
                <c:pt idx="1474">
                  <c:v>43.352941176472086</c:v>
                </c:pt>
                <c:pt idx="1475">
                  <c:v>43.38235294117797</c:v>
                </c:pt>
                <c:pt idx="1476">
                  <c:v>43.411764705883854</c:v>
                </c:pt>
                <c:pt idx="1477">
                  <c:v>43.441176470589738</c:v>
                </c:pt>
                <c:pt idx="1478">
                  <c:v>43.470588235295622</c:v>
                </c:pt>
                <c:pt idx="1479">
                  <c:v>43.500000000001506</c:v>
                </c:pt>
                <c:pt idx="1480">
                  <c:v>43.52941176470739</c:v>
                </c:pt>
                <c:pt idx="1481">
                  <c:v>43.558823529413274</c:v>
                </c:pt>
                <c:pt idx="1482">
                  <c:v>43.588235294119158</c:v>
                </c:pt>
                <c:pt idx="1483">
                  <c:v>43.617647058825042</c:v>
                </c:pt>
                <c:pt idx="1484">
                  <c:v>43.647058823530926</c:v>
                </c:pt>
                <c:pt idx="1485">
                  <c:v>43.67647058823681</c:v>
                </c:pt>
                <c:pt idx="1486">
                  <c:v>43.705882352942695</c:v>
                </c:pt>
                <c:pt idx="1487">
                  <c:v>43.735294117648579</c:v>
                </c:pt>
                <c:pt idx="1488">
                  <c:v>43.764705882354463</c:v>
                </c:pt>
                <c:pt idx="1489">
                  <c:v>43.794117647060347</c:v>
                </c:pt>
                <c:pt idx="1490">
                  <c:v>43.823529411766231</c:v>
                </c:pt>
                <c:pt idx="1491">
                  <c:v>43.852941176472115</c:v>
                </c:pt>
                <c:pt idx="1492">
                  <c:v>43.882352941177999</c:v>
                </c:pt>
                <c:pt idx="1493">
                  <c:v>43.911764705883883</c:v>
                </c:pt>
                <c:pt idx="1494">
                  <c:v>43.941176470589767</c:v>
                </c:pt>
                <c:pt idx="1495">
                  <c:v>43.970588235295651</c:v>
                </c:pt>
                <c:pt idx="1496">
                  <c:v>44.000000000001535</c:v>
                </c:pt>
                <c:pt idx="1497">
                  <c:v>44.029411764707419</c:v>
                </c:pt>
                <c:pt idx="1498">
                  <c:v>44.058823529413303</c:v>
                </c:pt>
                <c:pt idx="1499">
                  <c:v>44.088235294119187</c:v>
                </c:pt>
                <c:pt idx="1500">
                  <c:v>44.117647058825071</c:v>
                </c:pt>
                <c:pt idx="1501">
                  <c:v>44.147058823530955</c:v>
                </c:pt>
                <c:pt idx="1502">
                  <c:v>44.176470588236839</c:v>
                </c:pt>
                <c:pt idx="1503">
                  <c:v>44.205882352942723</c:v>
                </c:pt>
                <c:pt idx="1504">
                  <c:v>44.235294117648607</c:v>
                </c:pt>
                <c:pt idx="1505">
                  <c:v>44.264705882354491</c:v>
                </c:pt>
                <c:pt idx="1506">
                  <c:v>44.294117647060375</c:v>
                </c:pt>
                <c:pt idx="1507">
                  <c:v>44.323529411766259</c:v>
                </c:pt>
                <c:pt idx="1508">
                  <c:v>44.352941176472143</c:v>
                </c:pt>
                <c:pt idx="1509">
                  <c:v>44.382352941178027</c:v>
                </c:pt>
                <c:pt idx="1510">
                  <c:v>44.411764705883911</c:v>
                </c:pt>
                <c:pt idx="1511">
                  <c:v>44.441176470589795</c:v>
                </c:pt>
                <c:pt idx="1512">
                  <c:v>44.470588235295679</c:v>
                </c:pt>
                <c:pt idx="1513">
                  <c:v>44.500000000001563</c:v>
                </c:pt>
                <c:pt idx="1514">
                  <c:v>44.529411764707447</c:v>
                </c:pt>
                <c:pt idx="1515">
                  <c:v>44.558823529413331</c:v>
                </c:pt>
                <c:pt idx="1516">
                  <c:v>44.588235294119215</c:v>
                </c:pt>
                <c:pt idx="1517">
                  <c:v>44.617647058825099</c:v>
                </c:pt>
                <c:pt idx="1518">
                  <c:v>44.647058823530983</c:v>
                </c:pt>
                <c:pt idx="1519">
                  <c:v>44.676470588236867</c:v>
                </c:pt>
                <c:pt idx="1520">
                  <c:v>44.705882352942751</c:v>
                </c:pt>
                <c:pt idx="1521">
                  <c:v>44.735294117648635</c:v>
                </c:pt>
                <c:pt idx="1522">
                  <c:v>44.764705882354519</c:v>
                </c:pt>
                <c:pt idx="1523">
                  <c:v>44.794117647060403</c:v>
                </c:pt>
                <c:pt idx="1524">
                  <c:v>44.823529411766287</c:v>
                </c:pt>
                <c:pt idx="1525">
                  <c:v>44.852941176472171</c:v>
                </c:pt>
                <c:pt idx="1526">
                  <c:v>44.882352941178056</c:v>
                </c:pt>
                <c:pt idx="1527">
                  <c:v>44.91176470588394</c:v>
                </c:pt>
                <c:pt idx="1528">
                  <c:v>44.941176470589824</c:v>
                </c:pt>
                <c:pt idx="1529">
                  <c:v>44.970588235295708</c:v>
                </c:pt>
                <c:pt idx="1530">
                  <c:v>45.000000000001592</c:v>
                </c:pt>
                <c:pt idx="1531">
                  <c:v>45.029411764707476</c:v>
                </c:pt>
                <c:pt idx="1532">
                  <c:v>45.05882352941336</c:v>
                </c:pt>
                <c:pt idx="1533">
                  <c:v>45.088235294119244</c:v>
                </c:pt>
                <c:pt idx="1534">
                  <c:v>45.117647058825128</c:v>
                </c:pt>
                <c:pt idx="1535">
                  <c:v>45.147058823531012</c:v>
                </c:pt>
                <c:pt idx="1536">
                  <c:v>45.176470588236896</c:v>
                </c:pt>
                <c:pt idx="1537">
                  <c:v>45.20588235294278</c:v>
                </c:pt>
                <c:pt idx="1538">
                  <c:v>45.235294117648664</c:v>
                </c:pt>
                <c:pt idx="1539">
                  <c:v>45.264705882354548</c:v>
                </c:pt>
                <c:pt idx="1540">
                  <c:v>45.294117647060432</c:v>
                </c:pt>
                <c:pt idx="1541">
                  <c:v>45.323529411766316</c:v>
                </c:pt>
                <c:pt idx="1542">
                  <c:v>45.3529411764722</c:v>
                </c:pt>
                <c:pt idx="1543">
                  <c:v>45.382352941178084</c:v>
                </c:pt>
                <c:pt idx="1544">
                  <c:v>45.411764705883968</c:v>
                </c:pt>
                <c:pt idx="1545">
                  <c:v>45.441176470589852</c:v>
                </c:pt>
                <c:pt idx="1546">
                  <c:v>45.470588235295736</c:v>
                </c:pt>
                <c:pt idx="1547">
                  <c:v>45.50000000000162</c:v>
                </c:pt>
                <c:pt idx="1548">
                  <c:v>45.529411764707504</c:v>
                </c:pt>
                <c:pt idx="1549">
                  <c:v>45.558823529413388</c:v>
                </c:pt>
                <c:pt idx="1550">
                  <c:v>45.588235294119272</c:v>
                </c:pt>
                <c:pt idx="1551">
                  <c:v>45.617647058825156</c:v>
                </c:pt>
                <c:pt idx="1552">
                  <c:v>45.64705882353104</c:v>
                </c:pt>
                <c:pt idx="1553">
                  <c:v>45.676470588236924</c:v>
                </c:pt>
                <c:pt idx="1554">
                  <c:v>45.705882352942808</c:v>
                </c:pt>
                <c:pt idx="1555">
                  <c:v>45.735294117648692</c:v>
                </c:pt>
                <c:pt idx="1556">
                  <c:v>45.764705882354576</c:v>
                </c:pt>
                <c:pt idx="1557">
                  <c:v>45.79411764706046</c:v>
                </c:pt>
                <c:pt idx="1558">
                  <c:v>45.823529411766344</c:v>
                </c:pt>
                <c:pt idx="1559">
                  <c:v>45.852941176472228</c:v>
                </c:pt>
                <c:pt idx="1560">
                  <c:v>45.882352941178112</c:v>
                </c:pt>
                <c:pt idx="1561">
                  <c:v>45.911764705883996</c:v>
                </c:pt>
                <c:pt idx="1562">
                  <c:v>45.94117647058988</c:v>
                </c:pt>
                <c:pt idx="1563">
                  <c:v>45.970588235295764</c:v>
                </c:pt>
                <c:pt idx="1564">
                  <c:v>46.000000000001648</c:v>
                </c:pt>
                <c:pt idx="1565">
                  <c:v>46.029411764707532</c:v>
                </c:pt>
                <c:pt idx="1566">
                  <c:v>46.058823529413417</c:v>
                </c:pt>
                <c:pt idx="1567">
                  <c:v>46.088235294119301</c:v>
                </c:pt>
                <c:pt idx="1568">
                  <c:v>46.117647058825185</c:v>
                </c:pt>
                <c:pt idx="1569">
                  <c:v>46.147058823531069</c:v>
                </c:pt>
                <c:pt idx="1570">
                  <c:v>46.176470588236953</c:v>
                </c:pt>
                <c:pt idx="1571">
                  <c:v>46.205882352942837</c:v>
                </c:pt>
                <c:pt idx="1572">
                  <c:v>46.235294117648721</c:v>
                </c:pt>
                <c:pt idx="1573">
                  <c:v>46.264705882354605</c:v>
                </c:pt>
                <c:pt idx="1574">
                  <c:v>46.294117647060489</c:v>
                </c:pt>
                <c:pt idx="1575">
                  <c:v>46.323529411766373</c:v>
                </c:pt>
                <c:pt idx="1576">
                  <c:v>46.352941176472257</c:v>
                </c:pt>
                <c:pt idx="1577">
                  <c:v>46.382352941178141</c:v>
                </c:pt>
                <c:pt idx="1578">
                  <c:v>46.411764705884025</c:v>
                </c:pt>
                <c:pt idx="1579">
                  <c:v>46.441176470589909</c:v>
                </c:pt>
                <c:pt idx="1580">
                  <c:v>46.470588235295793</c:v>
                </c:pt>
                <c:pt idx="1581">
                  <c:v>46.500000000001677</c:v>
                </c:pt>
                <c:pt idx="1582">
                  <c:v>46.529411764707561</c:v>
                </c:pt>
                <c:pt idx="1583">
                  <c:v>46.558823529413445</c:v>
                </c:pt>
                <c:pt idx="1584">
                  <c:v>46.588235294119329</c:v>
                </c:pt>
                <c:pt idx="1585">
                  <c:v>46.617647058825213</c:v>
                </c:pt>
                <c:pt idx="1586">
                  <c:v>46.647058823531097</c:v>
                </c:pt>
                <c:pt idx="1587">
                  <c:v>46.676470588236981</c:v>
                </c:pt>
                <c:pt idx="1588">
                  <c:v>46.705882352942865</c:v>
                </c:pt>
                <c:pt idx="1589">
                  <c:v>46.735294117648749</c:v>
                </c:pt>
                <c:pt idx="1590">
                  <c:v>46.764705882354633</c:v>
                </c:pt>
                <c:pt idx="1591">
                  <c:v>46.794117647060517</c:v>
                </c:pt>
                <c:pt idx="1592">
                  <c:v>46.823529411766401</c:v>
                </c:pt>
                <c:pt idx="1593">
                  <c:v>46.852941176472285</c:v>
                </c:pt>
                <c:pt idx="1594">
                  <c:v>46.882352941178169</c:v>
                </c:pt>
                <c:pt idx="1595">
                  <c:v>46.911764705884053</c:v>
                </c:pt>
                <c:pt idx="1596">
                  <c:v>46.941176470589937</c:v>
                </c:pt>
                <c:pt idx="1597">
                  <c:v>46.970588235295821</c:v>
                </c:pt>
                <c:pt idx="1598">
                  <c:v>47.000000000001705</c:v>
                </c:pt>
                <c:pt idx="1599">
                  <c:v>47.029411764707589</c:v>
                </c:pt>
                <c:pt idx="1600">
                  <c:v>47.058823529413473</c:v>
                </c:pt>
                <c:pt idx="1601">
                  <c:v>47.088235294119357</c:v>
                </c:pt>
                <c:pt idx="1602">
                  <c:v>47.117647058825241</c:v>
                </c:pt>
                <c:pt idx="1603">
                  <c:v>47.147058823531125</c:v>
                </c:pt>
                <c:pt idx="1604">
                  <c:v>47.176470588237009</c:v>
                </c:pt>
                <c:pt idx="1605">
                  <c:v>47.205882352942893</c:v>
                </c:pt>
                <c:pt idx="1606">
                  <c:v>47.235294117648778</c:v>
                </c:pt>
                <c:pt idx="1607">
                  <c:v>47.264705882354662</c:v>
                </c:pt>
                <c:pt idx="1608">
                  <c:v>47.294117647060546</c:v>
                </c:pt>
                <c:pt idx="1609">
                  <c:v>47.32352941176643</c:v>
                </c:pt>
                <c:pt idx="1610">
                  <c:v>47.352941176472314</c:v>
                </c:pt>
                <c:pt idx="1611">
                  <c:v>47.382352941178198</c:v>
                </c:pt>
                <c:pt idx="1612">
                  <c:v>47.411764705884082</c:v>
                </c:pt>
                <c:pt idx="1613">
                  <c:v>47.441176470589966</c:v>
                </c:pt>
                <c:pt idx="1614">
                  <c:v>47.47058823529585</c:v>
                </c:pt>
                <c:pt idx="1615">
                  <c:v>47.500000000001734</c:v>
                </c:pt>
                <c:pt idx="1616">
                  <c:v>47.529411764707618</c:v>
                </c:pt>
                <c:pt idx="1617">
                  <c:v>47.558823529413502</c:v>
                </c:pt>
                <c:pt idx="1618">
                  <c:v>47.588235294119386</c:v>
                </c:pt>
                <c:pt idx="1619">
                  <c:v>47.61764705882527</c:v>
                </c:pt>
                <c:pt idx="1620">
                  <c:v>47.647058823531154</c:v>
                </c:pt>
                <c:pt idx="1621">
                  <c:v>47.676470588237038</c:v>
                </c:pt>
                <c:pt idx="1622">
                  <c:v>47.705882352942922</c:v>
                </c:pt>
                <c:pt idx="1623">
                  <c:v>47.735294117648806</c:v>
                </c:pt>
                <c:pt idx="1624">
                  <c:v>47.76470588235469</c:v>
                </c:pt>
                <c:pt idx="1625">
                  <c:v>47.794117647060574</c:v>
                </c:pt>
                <c:pt idx="1626">
                  <c:v>47.823529411766458</c:v>
                </c:pt>
                <c:pt idx="1627">
                  <c:v>47.852941176472342</c:v>
                </c:pt>
                <c:pt idx="1628">
                  <c:v>47.882352941178226</c:v>
                </c:pt>
                <c:pt idx="1629">
                  <c:v>47.91176470588411</c:v>
                </c:pt>
                <c:pt idx="1630">
                  <c:v>47.941176470589994</c:v>
                </c:pt>
                <c:pt idx="1631">
                  <c:v>47.970588235295878</c:v>
                </c:pt>
                <c:pt idx="1632">
                  <c:v>48.000000000001762</c:v>
                </c:pt>
                <c:pt idx="1633">
                  <c:v>48.029411764707646</c:v>
                </c:pt>
                <c:pt idx="1634">
                  <c:v>48.05882352941353</c:v>
                </c:pt>
                <c:pt idx="1635">
                  <c:v>48.088235294119414</c:v>
                </c:pt>
                <c:pt idx="1636">
                  <c:v>48.117647058825298</c:v>
                </c:pt>
                <c:pt idx="1637">
                  <c:v>48.147058823531182</c:v>
                </c:pt>
                <c:pt idx="1638">
                  <c:v>48.176470588237066</c:v>
                </c:pt>
                <c:pt idx="1639">
                  <c:v>48.20588235294295</c:v>
                </c:pt>
                <c:pt idx="1640">
                  <c:v>48.235294117648834</c:v>
                </c:pt>
                <c:pt idx="1641">
                  <c:v>48.264705882354718</c:v>
                </c:pt>
                <c:pt idx="1642">
                  <c:v>48.294117647060602</c:v>
                </c:pt>
                <c:pt idx="1643">
                  <c:v>48.323529411766486</c:v>
                </c:pt>
                <c:pt idx="1644">
                  <c:v>48.35294117647237</c:v>
                </c:pt>
                <c:pt idx="1645">
                  <c:v>48.382352941178254</c:v>
                </c:pt>
                <c:pt idx="1646">
                  <c:v>48.411764705884138</c:v>
                </c:pt>
                <c:pt idx="1647">
                  <c:v>48.441176470590023</c:v>
                </c:pt>
                <c:pt idx="1648">
                  <c:v>48.470588235295907</c:v>
                </c:pt>
                <c:pt idx="1649">
                  <c:v>48.500000000001791</c:v>
                </c:pt>
                <c:pt idx="1650">
                  <c:v>48.529411764707675</c:v>
                </c:pt>
                <c:pt idx="1651">
                  <c:v>48.558823529413559</c:v>
                </c:pt>
                <c:pt idx="1652">
                  <c:v>48.588235294119443</c:v>
                </c:pt>
                <c:pt idx="1653">
                  <c:v>48.617647058825327</c:v>
                </c:pt>
                <c:pt idx="1654">
                  <c:v>48.647058823531211</c:v>
                </c:pt>
                <c:pt idx="1655">
                  <c:v>48.676470588237095</c:v>
                </c:pt>
                <c:pt idx="1656">
                  <c:v>48.705882352942979</c:v>
                </c:pt>
                <c:pt idx="1657">
                  <c:v>48.735294117648863</c:v>
                </c:pt>
                <c:pt idx="1658">
                  <c:v>48.764705882354747</c:v>
                </c:pt>
                <c:pt idx="1659">
                  <c:v>48.794117647060631</c:v>
                </c:pt>
                <c:pt idx="1660">
                  <c:v>48.823529411766515</c:v>
                </c:pt>
                <c:pt idx="1661">
                  <c:v>48.852941176472399</c:v>
                </c:pt>
                <c:pt idx="1662">
                  <c:v>48.882352941178283</c:v>
                </c:pt>
                <c:pt idx="1663">
                  <c:v>48.911764705884167</c:v>
                </c:pt>
                <c:pt idx="1664">
                  <c:v>48.941176470590051</c:v>
                </c:pt>
                <c:pt idx="1665">
                  <c:v>48.970588235295935</c:v>
                </c:pt>
                <c:pt idx="1666">
                  <c:v>49.000000000001819</c:v>
                </c:pt>
                <c:pt idx="1667">
                  <c:v>49.029411764707703</c:v>
                </c:pt>
                <c:pt idx="1668">
                  <c:v>49.058823529413587</c:v>
                </c:pt>
                <c:pt idx="1669">
                  <c:v>49.088235294119471</c:v>
                </c:pt>
                <c:pt idx="1670">
                  <c:v>49.117647058825355</c:v>
                </c:pt>
                <c:pt idx="1671">
                  <c:v>49.147058823531239</c:v>
                </c:pt>
                <c:pt idx="1672">
                  <c:v>49.176470588237123</c:v>
                </c:pt>
                <c:pt idx="1673">
                  <c:v>49.205882352943007</c:v>
                </c:pt>
                <c:pt idx="1674">
                  <c:v>49.235294117648891</c:v>
                </c:pt>
                <c:pt idx="1675">
                  <c:v>49.264705882354775</c:v>
                </c:pt>
                <c:pt idx="1676">
                  <c:v>49.294117647060659</c:v>
                </c:pt>
                <c:pt idx="1677">
                  <c:v>49.323529411766543</c:v>
                </c:pt>
                <c:pt idx="1678">
                  <c:v>49.352941176472427</c:v>
                </c:pt>
                <c:pt idx="1679">
                  <c:v>49.382352941178311</c:v>
                </c:pt>
                <c:pt idx="1680">
                  <c:v>49.411764705884195</c:v>
                </c:pt>
                <c:pt idx="1681">
                  <c:v>49.441176470590079</c:v>
                </c:pt>
                <c:pt idx="1682">
                  <c:v>49.470588235295963</c:v>
                </c:pt>
                <c:pt idx="1683">
                  <c:v>49.500000000001847</c:v>
                </c:pt>
                <c:pt idx="1684">
                  <c:v>49.529411764707731</c:v>
                </c:pt>
                <c:pt idx="1685">
                  <c:v>49.558823529413615</c:v>
                </c:pt>
                <c:pt idx="1686">
                  <c:v>49.588235294119499</c:v>
                </c:pt>
                <c:pt idx="1687">
                  <c:v>49.617647058825384</c:v>
                </c:pt>
                <c:pt idx="1688">
                  <c:v>49.647058823531268</c:v>
                </c:pt>
                <c:pt idx="1689">
                  <c:v>49.676470588237152</c:v>
                </c:pt>
                <c:pt idx="1690">
                  <c:v>49.705882352943036</c:v>
                </c:pt>
                <c:pt idx="1691">
                  <c:v>49.73529411764892</c:v>
                </c:pt>
                <c:pt idx="1692">
                  <c:v>49.764705882354804</c:v>
                </c:pt>
                <c:pt idx="1693">
                  <c:v>49.794117647060688</c:v>
                </c:pt>
                <c:pt idx="1694">
                  <c:v>49.823529411766572</c:v>
                </c:pt>
                <c:pt idx="1695">
                  <c:v>49.852941176472456</c:v>
                </c:pt>
                <c:pt idx="1696">
                  <c:v>49.88235294117834</c:v>
                </c:pt>
                <c:pt idx="1697">
                  <c:v>49.911764705884224</c:v>
                </c:pt>
                <c:pt idx="1698">
                  <c:v>49.941176470590108</c:v>
                </c:pt>
                <c:pt idx="1699">
                  <c:v>49.970588235295992</c:v>
                </c:pt>
                <c:pt idx="1700">
                  <c:v>50.000000000001876</c:v>
                </c:pt>
                <c:pt idx="1701">
                  <c:v>50.02941176470776</c:v>
                </c:pt>
                <c:pt idx="1702">
                  <c:v>50.058823529413644</c:v>
                </c:pt>
                <c:pt idx="1703">
                  <c:v>50.088235294119528</c:v>
                </c:pt>
                <c:pt idx="1704">
                  <c:v>50.117647058825412</c:v>
                </c:pt>
                <c:pt idx="1705">
                  <c:v>50.147058823531296</c:v>
                </c:pt>
                <c:pt idx="1706">
                  <c:v>50.17647058823718</c:v>
                </c:pt>
                <c:pt idx="1707">
                  <c:v>50.205882352943064</c:v>
                </c:pt>
                <c:pt idx="1708">
                  <c:v>50.235294117648948</c:v>
                </c:pt>
                <c:pt idx="1709">
                  <c:v>50.264705882354832</c:v>
                </c:pt>
                <c:pt idx="1710">
                  <c:v>50.294117647060716</c:v>
                </c:pt>
                <c:pt idx="1711">
                  <c:v>50.3235294117666</c:v>
                </c:pt>
                <c:pt idx="1712">
                  <c:v>50.352941176472484</c:v>
                </c:pt>
                <c:pt idx="1713">
                  <c:v>50.382352941178368</c:v>
                </c:pt>
                <c:pt idx="1714">
                  <c:v>50.411764705884252</c:v>
                </c:pt>
                <c:pt idx="1715">
                  <c:v>50.441176470590136</c:v>
                </c:pt>
                <c:pt idx="1716">
                  <c:v>50.47058823529602</c:v>
                </c:pt>
                <c:pt idx="1717">
                  <c:v>50.500000000001904</c:v>
                </c:pt>
                <c:pt idx="1718">
                  <c:v>50.529411764707788</c:v>
                </c:pt>
                <c:pt idx="1719">
                  <c:v>50.558823529413672</c:v>
                </c:pt>
                <c:pt idx="1720">
                  <c:v>50.588235294119556</c:v>
                </c:pt>
                <c:pt idx="1721">
                  <c:v>50.61764705882544</c:v>
                </c:pt>
                <c:pt idx="1722">
                  <c:v>50.647058823531324</c:v>
                </c:pt>
                <c:pt idx="1723">
                  <c:v>50.676470588237208</c:v>
                </c:pt>
                <c:pt idx="1724">
                  <c:v>50.705882352943092</c:v>
                </c:pt>
                <c:pt idx="1725">
                  <c:v>50.735294117648976</c:v>
                </c:pt>
                <c:pt idx="1726">
                  <c:v>50.76470588235486</c:v>
                </c:pt>
                <c:pt idx="1727">
                  <c:v>50.794117647060745</c:v>
                </c:pt>
                <c:pt idx="1728">
                  <c:v>50.823529411766629</c:v>
                </c:pt>
                <c:pt idx="1729">
                  <c:v>50.852941176472513</c:v>
                </c:pt>
                <c:pt idx="1730">
                  <c:v>50.882352941178397</c:v>
                </c:pt>
                <c:pt idx="1731">
                  <c:v>50.911764705884281</c:v>
                </c:pt>
                <c:pt idx="1732">
                  <c:v>50.941176470590165</c:v>
                </c:pt>
                <c:pt idx="1733">
                  <c:v>50.970588235296049</c:v>
                </c:pt>
                <c:pt idx="1734">
                  <c:v>51.000000000001933</c:v>
                </c:pt>
                <c:pt idx="1735">
                  <c:v>51.029411764707817</c:v>
                </c:pt>
                <c:pt idx="1736">
                  <c:v>51.058823529413701</c:v>
                </c:pt>
                <c:pt idx="1737">
                  <c:v>51.088235294119585</c:v>
                </c:pt>
                <c:pt idx="1738">
                  <c:v>51.117647058825469</c:v>
                </c:pt>
                <c:pt idx="1739">
                  <c:v>51.147058823531353</c:v>
                </c:pt>
                <c:pt idx="1740">
                  <c:v>51.176470588237237</c:v>
                </c:pt>
                <c:pt idx="1741">
                  <c:v>51.205882352943121</c:v>
                </c:pt>
                <c:pt idx="1742">
                  <c:v>51.235294117649005</c:v>
                </c:pt>
                <c:pt idx="1743">
                  <c:v>51.264705882354889</c:v>
                </c:pt>
                <c:pt idx="1744">
                  <c:v>51.294117647060773</c:v>
                </c:pt>
                <c:pt idx="1745">
                  <c:v>51.323529411766657</c:v>
                </c:pt>
                <c:pt idx="1746">
                  <c:v>51.352941176472541</c:v>
                </c:pt>
                <c:pt idx="1747">
                  <c:v>51.382352941178425</c:v>
                </c:pt>
                <c:pt idx="1748">
                  <c:v>51.411764705884309</c:v>
                </c:pt>
                <c:pt idx="1749">
                  <c:v>51.441176470590193</c:v>
                </c:pt>
                <c:pt idx="1750">
                  <c:v>51.470588235296077</c:v>
                </c:pt>
                <c:pt idx="1751">
                  <c:v>51.500000000001961</c:v>
                </c:pt>
                <c:pt idx="1752">
                  <c:v>51.529411764707845</c:v>
                </c:pt>
                <c:pt idx="1753">
                  <c:v>51.558823529413729</c:v>
                </c:pt>
                <c:pt idx="1754">
                  <c:v>51.588235294119613</c:v>
                </c:pt>
                <c:pt idx="1755">
                  <c:v>51.617647058825497</c:v>
                </c:pt>
                <c:pt idx="1756">
                  <c:v>51.647058823531381</c:v>
                </c:pt>
                <c:pt idx="1757">
                  <c:v>51.676470588237265</c:v>
                </c:pt>
                <c:pt idx="1758">
                  <c:v>51.705882352943149</c:v>
                </c:pt>
                <c:pt idx="1759">
                  <c:v>51.735294117649033</c:v>
                </c:pt>
                <c:pt idx="1760">
                  <c:v>51.764705882354917</c:v>
                </c:pt>
                <c:pt idx="1761">
                  <c:v>51.794117647060801</c:v>
                </c:pt>
                <c:pt idx="1762">
                  <c:v>51.823529411766685</c:v>
                </c:pt>
                <c:pt idx="1763">
                  <c:v>51.852941176472569</c:v>
                </c:pt>
                <c:pt idx="1764">
                  <c:v>51.882352941178453</c:v>
                </c:pt>
                <c:pt idx="1765">
                  <c:v>51.911764705884337</c:v>
                </c:pt>
                <c:pt idx="1766">
                  <c:v>51.941176470590221</c:v>
                </c:pt>
                <c:pt idx="1767">
                  <c:v>51.970588235296105</c:v>
                </c:pt>
                <c:pt idx="1768">
                  <c:v>52.00000000000199</c:v>
                </c:pt>
                <c:pt idx="1769">
                  <c:v>52.029411764707874</c:v>
                </c:pt>
                <c:pt idx="1770">
                  <c:v>52.058823529413758</c:v>
                </c:pt>
                <c:pt idx="1771">
                  <c:v>52.088235294119642</c:v>
                </c:pt>
                <c:pt idx="1772">
                  <c:v>52.117647058825526</c:v>
                </c:pt>
                <c:pt idx="1773">
                  <c:v>52.14705882353141</c:v>
                </c:pt>
                <c:pt idx="1774">
                  <c:v>52.176470588237294</c:v>
                </c:pt>
                <c:pt idx="1775">
                  <c:v>52.205882352943178</c:v>
                </c:pt>
                <c:pt idx="1776">
                  <c:v>52.235294117649062</c:v>
                </c:pt>
                <c:pt idx="1777">
                  <c:v>52.264705882354946</c:v>
                </c:pt>
                <c:pt idx="1778">
                  <c:v>52.29411764706083</c:v>
                </c:pt>
                <c:pt idx="1779">
                  <c:v>52.323529411766714</c:v>
                </c:pt>
                <c:pt idx="1780">
                  <c:v>52.352941176472598</c:v>
                </c:pt>
                <c:pt idx="1781">
                  <c:v>52.382352941178482</c:v>
                </c:pt>
                <c:pt idx="1782">
                  <c:v>52.411764705884366</c:v>
                </c:pt>
                <c:pt idx="1783">
                  <c:v>52.44117647059025</c:v>
                </c:pt>
                <c:pt idx="1784">
                  <c:v>52.470588235296134</c:v>
                </c:pt>
                <c:pt idx="1785">
                  <c:v>52.500000000002018</c:v>
                </c:pt>
                <c:pt idx="1786">
                  <c:v>52.529411764707902</c:v>
                </c:pt>
                <c:pt idx="1787">
                  <c:v>52.558823529413786</c:v>
                </c:pt>
                <c:pt idx="1788">
                  <c:v>52.58823529411967</c:v>
                </c:pt>
                <c:pt idx="1789">
                  <c:v>52.617647058825554</c:v>
                </c:pt>
                <c:pt idx="1790">
                  <c:v>52.647058823531438</c:v>
                </c:pt>
                <c:pt idx="1791">
                  <c:v>52.676470588237322</c:v>
                </c:pt>
                <c:pt idx="1792">
                  <c:v>52.705882352943206</c:v>
                </c:pt>
                <c:pt idx="1793">
                  <c:v>52.73529411764909</c:v>
                </c:pt>
                <c:pt idx="1794">
                  <c:v>52.764705882354974</c:v>
                </c:pt>
                <c:pt idx="1795">
                  <c:v>52.794117647060858</c:v>
                </c:pt>
                <c:pt idx="1796">
                  <c:v>52.823529411766742</c:v>
                </c:pt>
                <c:pt idx="1797">
                  <c:v>52.852941176472626</c:v>
                </c:pt>
                <c:pt idx="1798">
                  <c:v>52.88235294117851</c:v>
                </c:pt>
                <c:pt idx="1799">
                  <c:v>52.911764705884394</c:v>
                </c:pt>
                <c:pt idx="1800">
                  <c:v>52.941176470590278</c:v>
                </c:pt>
                <c:pt idx="1801">
                  <c:v>52.970588235296162</c:v>
                </c:pt>
                <c:pt idx="1802">
                  <c:v>53.000000000002046</c:v>
                </c:pt>
                <c:pt idx="1803">
                  <c:v>53.02941176470793</c:v>
                </c:pt>
                <c:pt idx="1804">
                  <c:v>53.058823529413814</c:v>
                </c:pt>
                <c:pt idx="1805">
                  <c:v>53.088235294119698</c:v>
                </c:pt>
                <c:pt idx="1806">
                  <c:v>53.117647058825582</c:v>
                </c:pt>
                <c:pt idx="1807">
                  <c:v>53.147058823531466</c:v>
                </c:pt>
                <c:pt idx="1808">
                  <c:v>53.176470588237351</c:v>
                </c:pt>
                <c:pt idx="1809">
                  <c:v>53.205882352943235</c:v>
                </c:pt>
                <c:pt idx="1810">
                  <c:v>53.235294117649119</c:v>
                </c:pt>
                <c:pt idx="1811">
                  <c:v>53.264705882355003</c:v>
                </c:pt>
                <c:pt idx="1812">
                  <c:v>53.294117647060887</c:v>
                </c:pt>
                <c:pt idx="1813">
                  <c:v>53.323529411766771</c:v>
                </c:pt>
                <c:pt idx="1814">
                  <c:v>53.352941176472655</c:v>
                </c:pt>
                <c:pt idx="1815">
                  <c:v>53.382352941178539</c:v>
                </c:pt>
                <c:pt idx="1816">
                  <c:v>53.411764705884423</c:v>
                </c:pt>
                <c:pt idx="1817">
                  <c:v>53.441176470590307</c:v>
                </c:pt>
                <c:pt idx="1818">
                  <c:v>53.470588235296191</c:v>
                </c:pt>
                <c:pt idx="1819">
                  <c:v>53.500000000002075</c:v>
                </c:pt>
                <c:pt idx="1820">
                  <c:v>53.529411764707959</c:v>
                </c:pt>
                <c:pt idx="1821">
                  <c:v>53.558823529413843</c:v>
                </c:pt>
                <c:pt idx="1822">
                  <c:v>53.588235294119727</c:v>
                </c:pt>
                <c:pt idx="1823">
                  <c:v>53.617647058825611</c:v>
                </c:pt>
                <c:pt idx="1824">
                  <c:v>53.647058823531495</c:v>
                </c:pt>
                <c:pt idx="1825">
                  <c:v>53.676470588237379</c:v>
                </c:pt>
                <c:pt idx="1826">
                  <c:v>53.705882352943263</c:v>
                </c:pt>
                <c:pt idx="1827">
                  <c:v>53.735294117649147</c:v>
                </c:pt>
                <c:pt idx="1828">
                  <c:v>53.764705882355031</c:v>
                </c:pt>
                <c:pt idx="1829">
                  <c:v>53.794117647060915</c:v>
                </c:pt>
                <c:pt idx="1830">
                  <c:v>53.823529411766799</c:v>
                </c:pt>
                <c:pt idx="1831">
                  <c:v>53.852941176472683</c:v>
                </c:pt>
                <c:pt idx="1832">
                  <c:v>53.882352941178567</c:v>
                </c:pt>
                <c:pt idx="1833">
                  <c:v>53.911764705884451</c:v>
                </c:pt>
                <c:pt idx="1834">
                  <c:v>53.941176470590335</c:v>
                </c:pt>
                <c:pt idx="1835">
                  <c:v>53.970588235296219</c:v>
                </c:pt>
                <c:pt idx="1836">
                  <c:v>54.000000000002103</c:v>
                </c:pt>
                <c:pt idx="1837">
                  <c:v>54.029411764707987</c:v>
                </c:pt>
                <c:pt idx="1838">
                  <c:v>54.058823529413871</c:v>
                </c:pt>
                <c:pt idx="1839">
                  <c:v>54.088235294119755</c:v>
                </c:pt>
                <c:pt idx="1840">
                  <c:v>54.117647058825639</c:v>
                </c:pt>
                <c:pt idx="1841">
                  <c:v>54.147058823531523</c:v>
                </c:pt>
                <c:pt idx="1842">
                  <c:v>54.176470588237407</c:v>
                </c:pt>
                <c:pt idx="1843">
                  <c:v>54.205882352943291</c:v>
                </c:pt>
                <c:pt idx="1844">
                  <c:v>54.235294117649175</c:v>
                </c:pt>
                <c:pt idx="1845">
                  <c:v>54.264705882355059</c:v>
                </c:pt>
                <c:pt idx="1846">
                  <c:v>54.294117647060943</c:v>
                </c:pt>
                <c:pt idx="1847">
                  <c:v>54.323529411766827</c:v>
                </c:pt>
                <c:pt idx="1848">
                  <c:v>54.352941176472712</c:v>
                </c:pt>
                <c:pt idx="1849">
                  <c:v>54.382352941178596</c:v>
                </c:pt>
                <c:pt idx="1850">
                  <c:v>54.41176470588448</c:v>
                </c:pt>
                <c:pt idx="1851">
                  <c:v>54.441176470590364</c:v>
                </c:pt>
                <c:pt idx="1852">
                  <c:v>54.470588235296248</c:v>
                </c:pt>
                <c:pt idx="1853">
                  <c:v>54.500000000002132</c:v>
                </c:pt>
                <c:pt idx="1854">
                  <c:v>54.529411764708016</c:v>
                </c:pt>
                <c:pt idx="1855">
                  <c:v>54.5588235294139</c:v>
                </c:pt>
                <c:pt idx="1856">
                  <c:v>54.588235294119784</c:v>
                </c:pt>
                <c:pt idx="1857">
                  <c:v>54.617647058825668</c:v>
                </c:pt>
                <c:pt idx="1858">
                  <c:v>54.647058823531552</c:v>
                </c:pt>
                <c:pt idx="1859">
                  <c:v>54.676470588237436</c:v>
                </c:pt>
                <c:pt idx="1860">
                  <c:v>54.70588235294332</c:v>
                </c:pt>
                <c:pt idx="1861">
                  <c:v>54.735294117649204</c:v>
                </c:pt>
                <c:pt idx="1862">
                  <c:v>54.764705882355088</c:v>
                </c:pt>
                <c:pt idx="1863">
                  <c:v>54.794117647060972</c:v>
                </c:pt>
                <c:pt idx="1864">
                  <c:v>54.823529411766856</c:v>
                </c:pt>
                <c:pt idx="1865">
                  <c:v>54.85294117647274</c:v>
                </c:pt>
                <c:pt idx="1866">
                  <c:v>54.882352941178624</c:v>
                </c:pt>
                <c:pt idx="1867">
                  <c:v>54.911764705884508</c:v>
                </c:pt>
                <c:pt idx="1868">
                  <c:v>54.941176470590392</c:v>
                </c:pt>
                <c:pt idx="1869">
                  <c:v>54.970588235296276</c:v>
                </c:pt>
                <c:pt idx="1870">
                  <c:v>55.00000000000216</c:v>
                </c:pt>
                <c:pt idx="1871">
                  <c:v>55.029411764708044</c:v>
                </c:pt>
                <c:pt idx="1872">
                  <c:v>55.058823529413928</c:v>
                </c:pt>
                <c:pt idx="1873">
                  <c:v>55.088235294119812</c:v>
                </c:pt>
                <c:pt idx="1874">
                  <c:v>55.117647058825696</c:v>
                </c:pt>
                <c:pt idx="1875">
                  <c:v>55.14705882353158</c:v>
                </c:pt>
                <c:pt idx="1876">
                  <c:v>55.176470588237464</c:v>
                </c:pt>
                <c:pt idx="1877">
                  <c:v>55.205882352943348</c:v>
                </c:pt>
                <c:pt idx="1878">
                  <c:v>55.235294117649232</c:v>
                </c:pt>
                <c:pt idx="1879">
                  <c:v>55.264705882355116</c:v>
                </c:pt>
                <c:pt idx="1880">
                  <c:v>55.294117647061</c:v>
                </c:pt>
                <c:pt idx="1881">
                  <c:v>55.323529411766884</c:v>
                </c:pt>
                <c:pt idx="1882">
                  <c:v>55.352941176472768</c:v>
                </c:pt>
                <c:pt idx="1883">
                  <c:v>55.382352941178652</c:v>
                </c:pt>
                <c:pt idx="1884">
                  <c:v>55.411764705884536</c:v>
                </c:pt>
                <c:pt idx="1885">
                  <c:v>55.44117647059042</c:v>
                </c:pt>
                <c:pt idx="1886">
                  <c:v>55.470588235296304</c:v>
                </c:pt>
                <c:pt idx="1887">
                  <c:v>55.500000000002188</c:v>
                </c:pt>
                <c:pt idx="1888">
                  <c:v>55.529411764708072</c:v>
                </c:pt>
                <c:pt idx="1889">
                  <c:v>55.558823529413957</c:v>
                </c:pt>
                <c:pt idx="1890">
                  <c:v>55.588235294119841</c:v>
                </c:pt>
                <c:pt idx="1891">
                  <c:v>55.617647058825725</c:v>
                </c:pt>
                <c:pt idx="1892">
                  <c:v>55.647058823531609</c:v>
                </c:pt>
                <c:pt idx="1893">
                  <c:v>55.676470588237493</c:v>
                </c:pt>
                <c:pt idx="1894">
                  <c:v>55.705882352943377</c:v>
                </c:pt>
                <c:pt idx="1895">
                  <c:v>55.735294117649261</c:v>
                </c:pt>
                <c:pt idx="1896">
                  <c:v>55.764705882355145</c:v>
                </c:pt>
                <c:pt idx="1897">
                  <c:v>55.794117647061029</c:v>
                </c:pt>
                <c:pt idx="1898">
                  <c:v>55.823529411766913</c:v>
                </c:pt>
                <c:pt idx="1899">
                  <c:v>55.852941176472797</c:v>
                </c:pt>
                <c:pt idx="1900">
                  <c:v>55.882352941178681</c:v>
                </c:pt>
                <c:pt idx="1901">
                  <c:v>55.911764705884565</c:v>
                </c:pt>
                <c:pt idx="1902">
                  <c:v>55.941176470590449</c:v>
                </c:pt>
                <c:pt idx="1903">
                  <c:v>55.970588235296333</c:v>
                </c:pt>
                <c:pt idx="1904">
                  <c:v>56.000000000002217</c:v>
                </c:pt>
                <c:pt idx="1905">
                  <c:v>56.029411764708101</c:v>
                </c:pt>
                <c:pt idx="1906">
                  <c:v>56.058823529413985</c:v>
                </c:pt>
                <c:pt idx="1907">
                  <c:v>56.088235294119869</c:v>
                </c:pt>
                <c:pt idx="1908">
                  <c:v>56.117647058825753</c:v>
                </c:pt>
                <c:pt idx="1909">
                  <c:v>56.147058823531637</c:v>
                </c:pt>
                <c:pt idx="1910">
                  <c:v>56.176470588237521</c:v>
                </c:pt>
                <c:pt idx="1911">
                  <c:v>56.205882352943405</c:v>
                </c:pt>
                <c:pt idx="1912">
                  <c:v>56.235294117649289</c:v>
                </c:pt>
                <c:pt idx="1913">
                  <c:v>56.264705882355173</c:v>
                </c:pt>
                <c:pt idx="1914">
                  <c:v>56.294117647061057</c:v>
                </c:pt>
                <c:pt idx="1915">
                  <c:v>56.323529411766941</c:v>
                </c:pt>
                <c:pt idx="1916">
                  <c:v>56.352941176472825</c:v>
                </c:pt>
                <c:pt idx="1917">
                  <c:v>56.382352941178709</c:v>
                </c:pt>
                <c:pt idx="1918">
                  <c:v>56.411764705884593</c:v>
                </c:pt>
                <c:pt idx="1919">
                  <c:v>56.441176470590477</c:v>
                </c:pt>
                <c:pt idx="1920">
                  <c:v>56.470588235296361</c:v>
                </c:pt>
                <c:pt idx="1921">
                  <c:v>56.500000000002245</c:v>
                </c:pt>
                <c:pt idx="1922">
                  <c:v>56.529411764708129</c:v>
                </c:pt>
                <c:pt idx="1923">
                  <c:v>56.558823529414013</c:v>
                </c:pt>
                <c:pt idx="1924">
                  <c:v>56.588235294119897</c:v>
                </c:pt>
                <c:pt idx="1925">
                  <c:v>56.617647058825781</c:v>
                </c:pt>
                <c:pt idx="1926">
                  <c:v>56.647058823531665</c:v>
                </c:pt>
                <c:pt idx="1927">
                  <c:v>56.676470588237549</c:v>
                </c:pt>
                <c:pt idx="1928">
                  <c:v>56.705882352943433</c:v>
                </c:pt>
                <c:pt idx="1929">
                  <c:v>56.735294117649318</c:v>
                </c:pt>
                <c:pt idx="1930">
                  <c:v>56.764705882355202</c:v>
                </c:pt>
                <c:pt idx="1931">
                  <c:v>56.794117647061086</c:v>
                </c:pt>
                <c:pt idx="1932">
                  <c:v>56.82352941176697</c:v>
                </c:pt>
                <c:pt idx="1933">
                  <c:v>56.852941176472854</c:v>
                </c:pt>
                <c:pt idx="1934">
                  <c:v>56.882352941178738</c:v>
                </c:pt>
                <c:pt idx="1935">
                  <c:v>56.911764705884622</c:v>
                </c:pt>
                <c:pt idx="1936">
                  <c:v>56.941176470590506</c:v>
                </c:pt>
                <c:pt idx="1937">
                  <c:v>56.97058823529639</c:v>
                </c:pt>
                <c:pt idx="1938">
                  <c:v>57.000000000002274</c:v>
                </c:pt>
                <c:pt idx="1939">
                  <c:v>57.029411764708158</c:v>
                </c:pt>
                <c:pt idx="1940">
                  <c:v>57.058823529414042</c:v>
                </c:pt>
                <c:pt idx="1941">
                  <c:v>57.088235294119926</c:v>
                </c:pt>
                <c:pt idx="1942">
                  <c:v>57.11764705882581</c:v>
                </c:pt>
                <c:pt idx="1943">
                  <c:v>57.147058823531694</c:v>
                </c:pt>
                <c:pt idx="1944">
                  <c:v>57.176470588237578</c:v>
                </c:pt>
                <c:pt idx="1945">
                  <c:v>57.205882352943462</c:v>
                </c:pt>
                <c:pt idx="1946">
                  <c:v>57.235294117649346</c:v>
                </c:pt>
                <c:pt idx="1947">
                  <c:v>57.26470588235523</c:v>
                </c:pt>
                <c:pt idx="1948">
                  <c:v>57.294117647061114</c:v>
                </c:pt>
                <c:pt idx="1949">
                  <c:v>57.323529411766998</c:v>
                </c:pt>
                <c:pt idx="1950">
                  <c:v>57.352941176472882</c:v>
                </c:pt>
                <c:pt idx="1951">
                  <c:v>57.382352941178766</c:v>
                </c:pt>
                <c:pt idx="1952">
                  <c:v>57.41176470588465</c:v>
                </c:pt>
                <c:pt idx="1953">
                  <c:v>57.441176470590534</c:v>
                </c:pt>
                <c:pt idx="1954">
                  <c:v>57.470588235296418</c:v>
                </c:pt>
                <c:pt idx="1955">
                  <c:v>57.500000000002302</c:v>
                </c:pt>
                <c:pt idx="1956">
                  <c:v>57.529411764708186</c:v>
                </c:pt>
                <c:pt idx="1957">
                  <c:v>57.55882352941407</c:v>
                </c:pt>
                <c:pt idx="1958">
                  <c:v>57.588235294119954</c:v>
                </c:pt>
                <c:pt idx="1959">
                  <c:v>57.617647058825838</c:v>
                </c:pt>
                <c:pt idx="1960">
                  <c:v>57.647058823531722</c:v>
                </c:pt>
                <c:pt idx="1961">
                  <c:v>57.676470588237606</c:v>
                </c:pt>
                <c:pt idx="1962">
                  <c:v>57.70588235294349</c:v>
                </c:pt>
                <c:pt idx="1963">
                  <c:v>57.735294117649374</c:v>
                </c:pt>
                <c:pt idx="1964">
                  <c:v>57.764705882355258</c:v>
                </c:pt>
                <c:pt idx="1965">
                  <c:v>57.794117647061142</c:v>
                </c:pt>
                <c:pt idx="1966">
                  <c:v>57.823529411767026</c:v>
                </c:pt>
                <c:pt idx="1967">
                  <c:v>57.85294117647291</c:v>
                </c:pt>
                <c:pt idx="1968">
                  <c:v>57.882352941178794</c:v>
                </c:pt>
                <c:pt idx="1969">
                  <c:v>57.911764705884679</c:v>
                </c:pt>
                <c:pt idx="1970">
                  <c:v>57.941176470590563</c:v>
                </c:pt>
                <c:pt idx="1971">
                  <c:v>57.970588235296447</c:v>
                </c:pt>
                <c:pt idx="1972">
                  <c:v>58.000000000002331</c:v>
                </c:pt>
                <c:pt idx="1973">
                  <c:v>58.029411764708215</c:v>
                </c:pt>
                <c:pt idx="1974">
                  <c:v>58.058823529414099</c:v>
                </c:pt>
                <c:pt idx="1975">
                  <c:v>58.088235294119983</c:v>
                </c:pt>
                <c:pt idx="1976">
                  <c:v>58.117647058825867</c:v>
                </c:pt>
                <c:pt idx="1977">
                  <c:v>58.147058823531751</c:v>
                </c:pt>
                <c:pt idx="1978">
                  <c:v>58.176470588237635</c:v>
                </c:pt>
                <c:pt idx="1979">
                  <c:v>58.205882352943519</c:v>
                </c:pt>
                <c:pt idx="1980">
                  <c:v>58.235294117649403</c:v>
                </c:pt>
                <c:pt idx="1981">
                  <c:v>58.264705882355287</c:v>
                </c:pt>
                <c:pt idx="1982">
                  <c:v>58.294117647061171</c:v>
                </c:pt>
                <c:pt idx="1983">
                  <c:v>58.323529411767055</c:v>
                </c:pt>
                <c:pt idx="1984">
                  <c:v>58.352941176472939</c:v>
                </c:pt>
                <c:pt idx="1985">
                  <c:v>58.382352941178823</c:v>
                </c:pt>
                <c:pt idx="1986">
                  <c:v>58.411764705884707</c:v>
                </c:pt>
                <c:pt idx="1987">
                  <c:v>58.441176470590591</c:v>
                </c:pt>
                <c:pt idx="1988">
                  <c:v>58.470588235296475</c:v>
                </c:pt>
                <c:pt idx="1989">
                  <c:v>58.500000000002359</c:v>
                </c:pt>
                <c:pt idx="1990">
                  <c:v>58.529411764708243</c:v>
                </c:pt>
                <c:pt idx="1991">
                  <c:v>58.558823529414127</c:v>
                </c:pt>
                <c:pt idx="1992">
                  <c:v>58.588235294120011</c:v>
                </c:pt>
                <c:pt idx="1993">
                  <c:v>58.617647058825895</c:v>
                </c:pt>
                <c:pt idx="1994">
                  <c:v>58.647058823531779</c:v>
                </c:pt>
                <c:pt idx="1995">
                  <c:v>58.676470588237663</c:v>
                </c:pt>
                <c:pt idx="1996">
                  <c:v>58.705882352943547</c:v>
                </c:pt>
                <c:pt idx="1997">
                  <c:v>58.735294117649431</c:v>
                </c:pt>
                <c:pt idx="1998">
                  <c:v>58.764705882355315</c:v>
                </c:pt>
                <c:pt idx="1999">
                  <c:v>58.794117647061199</c:v>
                </c:pt>
                <c:pt idx="2000">
                  <c:v>58.823529411767083</c:v>
                </c:pt>
                <c:pt idx="2001">
                  <c:v>58.852941176472967</c:v>
                </c:pt>
                <c:pt idx="2002">
                  <c:v>58.882352941178851</c:v>
                </c:pt>
                <c:pt idx="2003">
                  <c:v>58.911764705884735</c:v>
                </c:pt>
                <c:pt idx="2004">
                  <c:v>58.941176470590619</c:v>
                </c:pt>
                <c:pt idx="2005">
                  <c:v>58.970588235296503</c:v>
                </c:pt>
                <c:pt idx="2006">
                  <c:v>59.000000000002387</c:v>
                </c:pt>
                <c:pt idx="2007">
                  <c:v>59.029411764708271</c:v>
                </c:pt>
                <c:pt idx="2008">
                  <c:v>59.058823529414155</c:v>
                </c:pt>
                <c:pt idx="2009">
                  <c:v>59.088235294120039</c:v>
                </c:pt>
                <c:pt idx="2010">
                  <c:v>59.117647058825924</c:v>
                </c:pt>
                <c:pt idx="2011">
                  <c:v>59.147058823531808</c:v>
                </c:pt>
                <c:pt idx="2012">
                  <c:v>59.176470588237692</c:v>
                </c:pt>
                <c:pt idx="2013">
                  <c:v>59.205882352943576</c:v>
                </c:pt>
                <c:pt idx="2014">
                  <c:v>59.23529411764946</c:v>
                </c:pt>
                <c:pt idx="2015">
                  <c:v>59.264705882355344</c:v>
                </c:pt>
                <c:pt idx="2016">
                  <c:v>59.294117647061228</c:v>
                </c:pt>
                <c:pt idx="2017">
                  <c:v>59.323529411767112</c:v>
                </c:pt>
                <c:pt idx="2018">
                  <c:v>59.352941176472996</c:v>
                </c:pt>
                <c:pt idx="2019">
                  <c:v>59.38235294117888</c:v>
                </c:pt>
                <c:pt idx="2020">
                  <c:v>59.411764705884764</c:v>
                </c:pt>
                <c:pt idx="2021">
                  <c:v>59.441176470590648</c:v>
                </c:pt>
                <c:pt idx="2022">
                  <c:v>59.470588235296532</c:v>
                </c:pt>
                <c:pt idx="2023">
                  <c:v>59.500000000002416</c:v>
                </c:pt>
                <c:pt idx="2024">
                  <c:v>59.5294117647083</c:v>
                </c:pt>
                <c:pt idx="2025">
                  <c:v>59.558823529414184</c:v>
                </c:pt>
                <c:pt idx="2026">
                  <c:v>59.588235294120068</c:v>
                </c:pt>
                <c:pt idx="2027">
                  <c:v>59.617647058825952</c:v>
                </c:pt>
                <c:pt idx="2028">
                  <c:v>59.647058823531836</c:v>
                </c:pt>
                <c:pt idx="2029">
                  <c:v>59.67647058823772</c:v>
                </c:pt>
                <c:pt idx="2030">
                  <c:v>59.705882352943604</c:v>
                </c:pt>
                <c:pt idx="2031">
                  <c:v>59.735294117649488</c:v>
                </c:pt>
                <c:pt idx="2032">
                  <c:v>59.764705882355372</c:v>
                </c:pt>
                <c:pt idx="2033">
                  <c:v>59.794117647061256</c:v>
                </c:pt>
                <c:pt idx="2034">
                  <c:v>59.82352941176714</c:v>
                </c:pt>
                <c:pt idx="2035">
                  <c:v>59.852941176473024</c:v>
                </c:pt>
                <c:pt idx="2036">
                  <c:v>59.882352941178908</c:v>
                </c:pt>
                <c:pt idx="2037">
                  <c:v>59.911764705884792</c:v>
                </c:pt>
                <c:pt idx="2038">
                  <c:v>59.941176470590676</c:v>
                </c:pt>
                <c:pt idx="2039">
                  <c:v>59.97058823529656</c:v>
                </c:pt>
                <c:pt idx="2040">
                  <c:v>60.000000000002444</c:v>
                </c:pt>
                <c:pt idx="2041">
                  <c:v>60.029411764708328</c:v>
                </c:pt>
                <c:pt idx="2042">
                  <c:v>60.058823529414212</c:v>
                </c:pt>
                <c:pt idx="2043">
                  <c:v>60.088235294120096</c:v>
                </c:pt>
                <c:pt idx="2044">
                  <c:v>60.11764705882598</c:v>
                </c:pt>
                <c:pt idx="2045">
                  <c:v>60.147058823531864</c:v>
                </c:pt>
                <c:pt idx="2046">
                  <c:v>60.176470588237748</c:v>
                </c:pt>
                <c:pt idx="2047">
                  <c:v>60.205882352943632</c:v>
                </c:pt>
                <c:pt idx="2048">
                  <c:v>60.235294117649516</c:v>
                </c:pt>
                <c:pt idx="2049">
                  <c:v>60.2647058823554</c:v>
                </c:pt>
                <c:pt idx="2050">
                  <c:v>60.294117647061285</c:v>
                </c:pt>
                <c:pt idx="2051">
                  <c:v>60.323529411767169</c:v>
                </c:pt>
                <c:pt idx="2052">
                  <c:v>60.352941176473053</c:v>
                </c:pt>
                <c:pt idx="2053">
                  <c:v>60.382352941178937</c:v>
                </c:pt>
                <c:pt idx="2054">
                  <c:v>60.411764705884821</c:v>
                </c:pt>
                <c:pt idx="2055">
                  <c:v>60.441176470590705</c:v>
                </c:pt>
                <c:pt idx="2056">
                  <c:v>60.470588235296589</c:v>
                </c:pt>
                <c:pt idx="2057">
                  <c:v>60.500000000002473</c:v>
                </c:pt>
                <c:pt idx="2058">
                  <c:v>60.529411764708357</c:v>
                </c:pt>
                <c:pt idx="2059">
                  <c:v>60.558823529414241</c:v>
                </c:pt>
                <c:pt idx="2060">
                  <c:v>60.588235294120125</c:v>
                </c:pt>
                <c:pt idx="2061">
                  <c:v>60.617647058826009</c:v>
                </c:pt>
                <c:pt idx="2062">
                  <c:v>60.647058823531893</c:v>
                </c:pt>
                <c:pt idx="2063">
                  <c:v>60.676470588237777</c:v>
                </c:pt>
                <c:pt idx="2064">
                  <c:v>60.705882352943661</c:v>
                </c:pt>
                <c:pt idx="2065">
                  <c:v>60.735294117649545</c:v>
                </c:pt>
                <c:pt idx="2066">
                  <c:v>60.764705882355429</c:v>
                </c:pt>
                <c:pt idx="2067">
                  <c:v>60.794117647061313</c:v>
                </c:pt>
                <c:pt idx="2068">
                  <c:v>60.823529411767197</c:v>
                </c:pt>
                <c:pt idx="2069">
                  <c:v>60.852941176473081</c:v>
                </c:pt>
                <c:pt idx="2070">
                  <c:v>60.882352941178965</c:v>
                </c:pt>
                <c:pt idx="2071">
                  <c:v>60.911764705884849</c:v>
                </c:pt>
                <c:pt idx="2072">
                  <c:v>60.941176470590733</c:v>
                </c:pt>
                <c:pt idx="2073">
                  <c:v>60.970588235296617</c:v>
                </c:pt>
                <c:pt idx="2074">
                  <c:v>61.000000000002501</c:v>
                </c:pt>
                <c:pt idx="2075">
                  <c:v>61.029411764708385</c:v>
                </c:pt>
                <c:pt idx="2076">
                  <c:v>61.058823529414269</c:v>
                </c:pt>
                <c:pt idx="2077">
                  <c:v>61.088235294120153</c:v>
                </c:pt>
                <c:pt idx="2078">
                  <c:v>61.117647058826037</c:v>
                </c:pt>
                <c:pt idx="2079">
                  <c:v>61.147058823531921</c:v>
                </c:pt>
                <c:pt idx="2080">
                  <c:v>61.176470588237805</c:v>
                </c:pt>
                <c:pt idx="2081">
                  <c:v>61.205882352943689</c:v>
                </c:pt>
                <c:pt idx="2082">
                  <c:v>61.235294117649573</c:v>
                </c:pt>
                <c:pt idx="2083">
                  <c:v>61.264705882355457</c:v>
                </c:pt>
                <c:pt idx="2084">
                  <c:v>61.294117647061341</c:v>
                </c:pt>
                <c:pt idx="2085">
                  <c:v>61.323529411767225</c:v>
                </c:pt>
                <c:pt idx="2086">
                  <c:v>61.352941176473109</c:v>
                </c:pt>
                <c:pt idx="2087">
                  <c:v>61.382352941178993</c:v>
                </c:pt>
                <c:pt idx="2088">
                  <c:v>61.411764705884877</c:v>
                </c:pt>
                <c:pt idx="2089">
                  <c:v>61.441176470590761</c:v>
                </c:pt>
                <c:pt idx="2090">
                  <c:v>61.470588235296646</c:v>
                </c:pt>
                <c:pt idx="2091">
                  <c:v>61.50000000000253</c:v>
                </c:pt>
                <c:pt idx="2092">
                  <c:v>61.529411764708414</c:v>
                </c:pt>
                <c:pt idx="2093">
                  <c:v>61.558823529414298</c:v>
                </c:pt>
                <c:pt idx="2094">
                  <c:v>61.588235294120182</c:v>
                </c:pt>
                <c:pt idx="2095">
                  <c:v>61.617647058826066</c:v>
                </c:pt>
                <c:pt idx="2096">
                  <c:v>61.64705882353195</c:v>
                </c:pt>
                <c:pt idx="2097">
                  <c:v>61.676470588237834</c:v>
                </c:pt>
                <c:pt idx="2098">
                  <c:v>61.705882352943718</c:v>
                </c:pt>
                <c:pt idx="2099">
                  <c:v>61.735294117649602</c:v>
                </c:pt>
                <c:pt idx="2100">
                  <c:v>61.764705882355486</c:v>
                </c:pt>
                <c:pt idx="2101">
                  <c:v>61.79411764706137</c:v>
                </c:pt>
                <c:pt idx="2102">
                  <c:v>61.823529411767254</c:v>
                </c:pt>
                <c:pt idx="2103">
                  <c:v>61.852941176473138</c:v>
                </c:pt>
                <c:pt idx="2104">
                  <c:v>61.882352941179022</c:v>
                </c:pt>
                <c:pt idx="2105">
                  <c:v>61.911764705884906</c:v>
                </c:pt>
                <c:pt idx="2106">
                  <c:v>61.94117647059079</c:v>
                </c:pt>
                <c:pt idx="2107">
                  <c:v>61.970588235296674</c:v>
                </c:pt>
                <c:pt idx="2108">
                  <c:v>62.000000000002558</c:v>
                </c:pt>
                <c:pt idx="2109">
                  <c:v>62.029411764708442</c:v>
                </c:pt>
                <c:pt idx="2110">
                  <c:v>62.058823529414326</c:v>
                </c:pt>
                <c:pt idx="2111">
                  <c:v>62.08823529412021</c:v>
                </c:pt>
                <c:pt idx="2112">
                  <c:v>62.117647058826094</c:v>
                </c:pt>
                <c:pt idx="2113">
                  <c:v>62.147058823531978</c:v>
                </c:pt>
                <c:pt idx="2114">
                  <c:v>62.176470588237862</c:v>
                </c:pt>
                <c:pt idx="2115">
                  <c:v>62.205882352943746</c:v>
                </c:pt>
                <c:pt idx="2116">
                  <c:v>62.23529411764963</c:v>
                </c:pt>
                <c:pt idx="2117">
                  <c:v>62.264705882355514</c:v>
                </c:pt>
                <c:pt idx="2118">
                  <c:v>62.294117647061398</c:v>
                </c:pt>
                <c:pt idx="2119">
                  <c:v>62.323529411767282</c:v>
                </c:pt>
                <c:pt idx="2120">
                  <c:v>62.352941176473166</c:v>
                </c:pt>
                <c:pt idx="2121">
                  <c:v>62.38235294117905</c:v>
                </c:pt>
                <c:pt idx="2122">
                  <c:v>62.411764705884934</c:v>
                </c:pt>
                <c:pt idx="2123">
                  <c:v>62.441176470590818</c:v>
                </c:pt>
                <c:pt idx="2124">
                  <c:v>62.470588235296702</c:v>
                </c:pt>
                <c:pt idx="2125">
                  <c:v>62.500000000002586</c:v>
                </c:pt>
                <c:pt idx="2126">
                  <c:v>62.52941176470847</c:v>
                </c:pt>
                <c:pt idx="2127">
                  <c:v>62.558823529414354</c:v>
                </c:pt>
                <c:pt idx="2128">
                  <c:v>62.588235294120238</c:v>
                </c:pt>
                <c:pt idx="2129">
                  <c:v>62.617647058826122</c:v>
                </c:pt>
                <c:pt idx="2130">
                  <c:v>62.647058823532006</c:v>
                </c:pt>
                <c:pt idx="2131">
                  <c:v>62.676470588237891</c:v>
                </c:pt>
                <c:pt idx="2132">
                  <c:v>62.705882352943775</c:v>
                </c:pt>
                <c:pt idx="2133">
                  <c:v>62.735294117649659</c:v>
                </c:pt>
                <c:pt idx="2134">
                  <c:v>62.764705882355543</c:v>
                </c:pt>
                <c:pt idx="2135">
                  <c:v>62.794117647061427</c:v>
                </c:pt>
                <c:pt idx="2136">
                  <c:v>62.823529411767311</c:v>
                </c:pt>
                <c:pt idx="2137">
                  <c:v>62.852941176473195</c:v>
                </c:pt>
                <c:pt idx="2138">
                  <c:v>62.882352941179079</c:v>
                </c:pt>
                <c:pt idx="2139">
                  <c:v>62.911764705884963</c:v>
                </c:pt>
                <c:pt idx="2140">
                  <c:v>62.941176470590847</c:v>
                </c:pt>
                <c:pt idx="2141">
                  <c:v>62.970588235296731</c:v>
                </c:pt>
                <c:pt idx="2142">
                  <c:v>63.000000000002615</c:v>
                </c:pt>
                <c:pt idx="2143">
                  <c:v>63.029411764708499</c:v>
                </c:pt>
                <c:pt idx="2144">
                  <c:v>63.058823529414383</c:v>
                </c:pt>
                <c:pt idx="2145">
                  <c:v>63.088235294120267</c:v>
                </c:pt>
                <c:pt idx="2146">
                  <c:v>63.117647058826151</c:v>
                </c:pt>
                <c:pt idx="2147">
                  <c:v>63.147058823532035</c:v>
                </c:pt>
                <c:pt idx="2148">
                  <c:v>63.176470588237919</c:v>
                </c:pt>
                <c:pt idx="2149">
                  <c:v>63.205882352943803</c:v>
                </c:pt>
                <c:pt idx="2150">
                  <c:v>63.235294117649687</c:v>
                </c:pt>
                <c:pt idx="2151">
                  <c:v>63.264705882355571</c:v>
                </c:pt>
                <c:pt idx="2152">
                  <c:v>63.294117647061455</c:v>
                </c:pt>
                <c:pt idx="2153">
                  <c:v>63.323529411767339</c:v>
                </c:pt>
                <c:pt idx="2154">
                  <c:v>63.352941176473223</c:v>
                </c:pt>
                <c:pt idx="2155">
                  <c:v>63.382352941179107</c:v>
                </c:pt>
                <c:pt idx="2156">
                  <c:v>63.411764705884991</c:v>
                </c:pt>
                <c:pt idx="2157">
                  <c:v>63.441176470590875</c:v>
                </c:pt>
                <c:pt idx="2158">
                  <c:v>63.470588235296759</c:v>
                </c:pt>
                <c:pt idx="2159">
                  <c:v>63.500000000002643</c:v>
                </c:pt>
                <c:pt idx="2160">
                  <c:v>63.529411764708527</c:v>
                </c:pt>
                <c:pt idx="2161">
                  <c:v>63.558823529414411</c:v>
                </c:pt>
                <c:pt idx="2162">
                  <c:v>63.588235294120295</c:v>
                </c:pt>
                <c:pt idx="2163">
                  <c:v>63.617647058826179</c:v>
                </c:pt>
                <c:pt idx="2164">
                  <c:v>63.647058823532063</c:v>
                </c:pt>
                <c:pt idx="2165">
                  <c:v>63.676470588237947</c:v>
                </c:pt>
                <c:pt idx="2166">
                  <c:v>63.705882352943831</c:v>
                </c:pt>
                <c:pt idx="2167">
                  <c:v>63.735294117649715</c:v>
                </c:pt>
                <c:pt idx="2168">
                  <c:v>63.764705882355599</c:v>
                </c:pt>
                <c:pt idx="2169">
                  <c:v>63.794117647061483</c:v>
                </c:pt>
                <c:pt idx="2170">
                  <c:v>63.823529411767367</c:v>
                </c:pt>
                <c:pt idx="2171">
                  <c:v>63.852941176473252</c:v>
                </c:pt>
                <c:pt idx="2172">
                  <c:v>63.882352941179136</c:v>
                </c:pt>
                <c:pt idx="2173">
                  <c:v>63.91176470588502</c:v>
                </c:pt>
                <c:pt idx="2174">
                  <c:v>63.941176470590904</c:v>
                </c:pt>
                <c:pt idx="2175">
                  <c:v>63.970588235296788</c:v>
                </c:pt>
                <c:pt idx="2176">
                  <c:v>64.000000000002672</c:v>
                </c:pt>
                <c:pt idx="2177">
                  <c:v>64.029411764708556</c:v>
                </c:pt>
                <c:pt idx="2178">
                  <c:v>64.05882352941444</c:v>
                </c:pt>
                <c:pt idx="2179">
                  <c:v>64.088235294120324</c:v>
                </c:pt>
                <c:pt idx="2180">
                  <c:v>64.117647058826208</c:v>
                </c:pt>
                <c:pt idx="2181">
                  <c:v>64.147058823532092</c:v>
                </c:pt>
                <c:pt idx="2182">
                  <c:v>64.176470588237976</c:v>
                </c:pt>
                <c:pt idx="2183">
                  <c:v>64.20588235294386</c:v>
                </c:pt>
                <c:pt idx="2184">
                  <c:v>64.235294117649744</c:v>
                </c:pt>
                <c:pt idx="2185">
                  <c:v>64.264705882355628</c:v>
                </c:pt>
                <c:pt idx="2186">
                  <c:v>64.294117647061512</c:v>
                </c:pt>
                <c:pt idx="2187">
                  <c:v>64.323529411767396</c:v>
                </c:pt>
                <c:pt idx="2188">
                  <c:v>64.35294117647328</c:v>
                </c:pt>
                <c:pt idx="2189">
                  <c:v>64.382352941179164</c:v>
                </c:pt>
                <c:pt idx="2190">
                  <c:v>64.411764705885048</c:v>
                </c:pt>
                <c:pt idx="2191">
                  <c:v>64.441176470590932</c:v>
                </c:pt>
                <c:pt idx="2192">
                  <c:v>64.470588235296816</c:v>
                </c:pt>
                <c:pt idx="2193">
                  <c:v>64.5000000000027</c:v>
                </c:pt>
                <c:pt idx="2194">
                  <c:v>64.529411764708584</c:v>
                </c:pt>
                <c:pt idx="2195">
                  <c:v>64.558823529414468</c:v>
                </c:pt>
                <c:pt idx="2196">
                  <c:v>64.588235294120352</c:v>
                </c:pt>
                <c:pt idx="2197">
                  <c:v>64.617647058826236</c:v>
                </c:pt>
                <c:pt idx="2198">
                  <c:v>64.64705882353212</c:v>
                </c:pt>
                <c:pt idx="2199">
                  <c:v>64.676470588238004</c:v>
                </c:pt>
                <c:pt idx="2200">
                  <c:v>64.705882352943888</c:v>
                </c:pt>
                <c:pt idx="2201">
                  <c:v>64.735294117649772</c:v>
                </c:pt>
                <c:pt idx="2202">
                  <c:v>64.764705882355656</c:v>
                </c:pt>
                <c:pt idx="2203">
                  <c:v>64.79411764706154</c:v>
                </c:pt>
                <c:pt idx="2204">
                  <c:v>64.823529411767424</c:v>
                </c:pt>
                <c:pt idx="2205">
                  <c:v>64.852941176473308</c:v>
                </c:pt>
                <c:pt idx="2206">
                  <c:v>64.882352941179192</c:v>
                </c:pt>
                <c:pt idx="2207">
                  <c:v>64.911764705885076</c:v>
                </c:pt>
                <c:pt idx="2208">
                  <c:v>64.94117647059096</c:v>
                </c:pt>
                <c:pt idx="2209">
                  <c:v>64.970588235296844</c:v>
                </c:pt>
                <c:pt idx="2210">
                  <c:v>65.000000000002728</c:v>
                </c:pt>
                <c:pt idx="2211">
                  <c:v>65.029411764708613</c:v>
                </c:pt>
                <c:pt idx="2212">
                  <c:v>65.058823529414497</c:v>
                </c:pt>
                <c:pt idx="2213">
                  <c:v>65.088235294120381</c:v>
                </c:pt>
                <c:pt idx="2214">
                  <c:v>65.117647058826265</c:v>
                </c:pt>
                <c:pt idx="2215">
                  <c:v>65.147058823532149</c:v>
                </c:pt>
                <c:pt idx="2216">
                  <c:v>65.176470588238033</c:v>
                </c:pt>
                <c:pt idx="2217">
                  <c:v>65.205882352943917</c:v>
                </c:pt>
                <c:pt idx="2218">
                  <c:v>65.235294117649801</c:v>
                </c:pt>
                <c:pt idx="2219">
                  <c:v>65.264705882355685</c:v>
                </c:pt>
                <c:pt idx="2220">
                  <c:v>65.294117647061569</c:v>
                </c:pt>
                <c:pt idx="2221">
                  <c:v>65.323529411767453</c:v>
                </c:pt>
                <c:pt idx="2222">
                  <c:v>65.352941176473337</c:v>
                </c:pt>
                <c:pt idx="2223">
                  <c:v>65.382352941179221</c:v>
                </c:pt>
                <c:pt idx="2224">
                  <c:v>65.411764705885105</c:v>
                </c:pt>
                <c:pt idx="2225">
                  <c:v>65.441176470590989</c:v>
                </c:pt>
                <c:pt idx="2226">
                  <c:v>65.470588235296873</c:v>
                </c:pt>
                <c:pt idx="2227">
                  <c:v>65.500000000002757</c:v>
                </c:pt>
                <c:pt idx="2228">
                  <c:v>65.529411764708641</c:v>
                </c:pt>
                <c:pt idx="2229">
                  <c:v>65.558823529414525</c:v>
                </c:pt>
                <c:pt idx="2230">
                  <c:v>65.588235294120409</c:v>
                </c:pt>
                <c:pt idx="2231">
                  <c:v>65.617647058826293</c:v>
                </c:pt>
                <c:pt idx="2232">
                  <c:v>65.647058823532177</c:v>
                </c:pt>
                <c:pt idx="2233">
                  <c:v>65.676470588238061</c:v>
                </c:pt>
                <c:pt idx="2234">
                  <c:v>65.705882352943945</c:v>
                </c:pt>
                <c:pt idx="2235">
                  <c:v>65.735294117649829</c:v>
                </c:pt>
                <c:pt idx="2236">
                  <c:v>65.764705882355713</c:v>
                </c:pt>
                <c:pt idx="2237">
                  <c:v>65.794117647061597</c:v>
                </c:pt>
                <c:pt idx="2238">
                  <c:v>65.823529411767481</c:v>
                </c:pt>
                <c:pt idx="2239">
                  <c:v>65.852941176473365</c:v>
                </c:pt>
                <c:pt idx="2240">
                  <c:v>65.882352941179249</c:v>
                </c:pt>
                <c:pt idx="2241">
                  <c:v>65.911764705885133</c:v>
                </c:pt>
                <c:pt idx="2242">
                  <c:v>65.941176470591017</c:v>
                </c:pt>
                <c:pt idx="2243">
                  <c:v>65.970588235296901</c:v>
                </c:pt>
                <c:pt idx="2244">
                  <c:v>66.000000000002785</c:v>
                </c:pt>
                <c:pt idx="2245">
                  <c:v>66.029411764708669</c:v>
                </c:pt>
                <c:pt idx="2246">
                  <c:v>66.058823529414553</c:v>
                </c:pt>
                <c:pt idx="2247">
                  <c:v>66.088235294120437</c:v>
                </c:pt>
                <c:pt idx="2248">
                  <c:v>66.117647058826321</c:v>
                </c:pt>
                <c:pt idx="2249">
                  <c:v>66.147058823532205</c:v>
                </c:pt>
                <c:pt idx="2250">
                  <c:v>66.176470588238089</c:v>
                </c:pt>
                <c:pt idx="2251">
                  <c:v>66.205882352943974</c:v>
                </c:pt>
                <c:pt idx="2252">
                  <c:v>66.235294117649858</c:v>
                </c:pt>
                <c:pt idx="2253">
                  <c:v>66.264705882355742</c:v>
                </c:pt>
                <c:pt idx="2254">
                  <c:v>66.294117647061626</c:v>
                </c:pt>
                <c:pt idx="2255">
                  <c:v>66.32352941176751</c:v>
                </c:pt>
                <c:pt idx="2256">
                  <c:v>66.352941176473394</c:v>
                </c:pt>
                <c:pt idx="2257">
                  <c:v>66.382352941179278</c:v>
                </c:pt>
                <c:pt idx="2258">
                  <c:v>66.411764705885162</c:v>
                </c:pt>
                <c:pt idx="2259">
                  <c:v>66.441176470591046</c:v>
                </c:pt>
                <c:pt idx="2260">
                  <c:v>66.47058823529693</c:v>
                </c:pt>
                <c:pt idx="2261">
                  <c:v>66.500000000002814</c:v>
                </c:pt>
                <c:pt idx="2262">
                  <c:v>66.529411764708698</c:v>
                </c:pt>
                <c:pt idx="2263">
                  <c:v>66.558823529414582</c:v>
                </c:pt>
                <c:pt idx="2264">
                  <c:v>66.588235294120466</c:v>
                </c:pt>
                <c:pt idx="2265">
                  <c:v>66.61764705882635</c:v>
                </c:pt>
                <c:pt idx="2266">
                  <c:v>66.647058823532234</c:v>
                </c:pt>
                <c:pt idx="2267">
                  <c:v>66.676470588238118</c:v>
                </c:pt>
                <c:pt idx="2268">
                  <c:v>66.705882352944002</c:v>
                </c:pt>
                <c:pt idx="2269">
                  <c:v>66.735294117649886</c:v>
                </c:pt>
                <c:pt idx="2270">
                  <c:v>66.76470588235577</c:v>
                </c:pt>
                <c:pt idx="2271">
                  <c:v>66.794117647061654</c:v>
                </c:pt>
                <c:pt idx="2272">
                  <c:v>66.823529411767538</c:v>
                </c:pt>
                <c:pt idx="2273">
                  <c:v>66.852941176473422</c:v>
                </c:pt>
                <c:pt idx="2274">
                  <c:v>66.882352941179306</c:v>
                </c:pt>
                <c:pt idx="2275">
                  <c:v>66.91176470588519</c:v>
                </c:pt>
                <c:pt idx="2276">
                  <c:v>66.941176470591074</c:v>
                </c:pt>
                <c:pt idx="2277">
                  <c:v>66.970588235296958</c:v>
                </c:pt>
                <c:pt idx="2278">
                  <c:v>67.000000000002842</c:v>
                </c:pt>
                <c:pt idx="2279">
                  <c:v>67.029411764708726</c:v>
                </c:pt>
                <c:pt idx="2280">
                  <c:v>67.05882352941461</c:v>
                </c:pt>
                <c:pt idx="2281">
                  <c:v>67.088235294120494</c:v>
                </c:pt>
                <c:pt idx="2282">
                  <c:v>67.117647058826378</c:v>
                </c:pt>
                <c:pt idx="2283">
                  <c:v>67.147058823532262</c:v>
                </c:pt>
                <c:pt idx="2284">
                  <c:v>67.176470588238146</c:v>
                </c:pt>
                <c:pt idx="2285">
                  <c:v>67.20588235294403</c:v>
                </c:pt>
                <c:pt idx="2286">
                  <c:v>67.235294117649914</c:v>
                </c:pt>
                <c:pt idx="2287">
                  <c:v>67.264705882355798</c:v>
                </c:pt>
                <c:pt idx="2288">
                  <c:v>67.294117647061682</c:v>
                </c:pt>
                <c:pt idx="2289">
                  <c:v>67.323529411767566</c:v>
                </c:pt>
                <c:pt idx="2290">
                  <c:v>67.35294117647345</c:v>
                </c:pt>
                <c:pt idx="2291">
                  <c:v>67.382352941179334</c:v>
                </c:pt>
                <c:pt idx="2292">
                  <c:v>67.411764705885219</c:v>
                </c:pt>
                <c:pt idx="2293">
                  <c:v>67.441176470591103</c:v>
                </c:pt>
                <c:pt idx="2294">
                  <c:v>67.470588235296987</c:v>
                </c:pt>
                <c:pt idx="2295">
                  <c:v>67.500000000002871</c:v>
                </c:pt>
                <c:pt idx="2296">
                  <c:v>67.529411764708755</c:v>
                </c:pt>
                <c:pt idx="2297">
                  <c:v>67.558823529414639</c:v>
                </c:pt>
                <c:pt idx="2298">
                  <c:v>67.588235294120523</c:v>
                </c:pt>
                <c:pt idx="2299">
                  <c:v>67.617647058826407</c:v>
                </c:pt>
                <c:pt idx="2300">
                  <c:v>67.647058823532291</c:v>
                </c:pt>
                <c:pt idx="2301">
                  <c:v>67.676470588238175</c:v>
                </c:pt>
                <c:pt idx="2302">
                  <c:v>67.705882352944059</c:v>
                </c:pt>
                <c:pt idx="2303">
                  <c:v>67.735294117649943</c:v>
                </c:pt>
                <c:pt idx="2304">
                  <c:v>67.764705882355827</c:v>
                </c:pt>
                <c:pt idx="2305">
                  <c:v>67.794117647061711</c:v>
                </c:pt>
                <c:pt idx="2306">
                  <c:v>67.823529411767595</c:v>
                </c:pt>
                <c:pt idx="2307">
                  <c:v>67.852941176473479</c:v>
                </c:pt>
                <c:pt idx="2308">
                  <c:v>67.882352941179363</c:v>
                </c:pt>
                <c:pt idx="2309">
                  <c:v>67.911764705885247</c:v>
                </c:pt>
                <c:pt idx="2310">
                  <c:v>67.941176470591131</c:v>
                </c:pt>
                <c:pt idx="2311">
                  <c:v>67.970588235297015</c:v>
                </c:pt>
                <c:pt idx="2312">
                  <c:v>68.000000000002899</c:v>
                </c:pt>
                <c:pt idx="2313">
                  <c:v>68.029411764708783</c:v>
                </c:pt>
                <c:pt idx="2314">
                  <c:v>68.058823529414667</c:v>
                </c:pt>
                <c:pt idx="2315">
                  <c:v>68.088235294120551</c:v>
                </c:pt>
                <c:pt idx="2316">
                  <c:v>68.117647058826435</c:v>
                </c:pt>
                <c:pt idx="2317">
                  <c:v>68.147058823532319</c:v>
                </c:pt>
                <c:pt idx="2318">
                  <c:v>68.176470588238203</c:v>
                </c:pt>
                <c:pt idx="2319">
                  <c:v>68.205882352944087</c:v>
                </c:pt>
                <c:pt idx="2320">
                  <c:v>68.235294117649971</c:v>
                </c:pt>
                <c:pt idx="2321">
                  <c:v>68.264705882355855</c:v>
                </c:pt>
                <c:pt idx="2322">
                  <c:v>68.294117647061739</c:v>
                </c:pt>
                <c:pt idx="2323">
                  <c:v>68.323529411767623</c:v>
                </c:pt>
                <c:pt idx="2324">
                  <c:v>68.352941176473507</c:v>
                </c:pt>
                <c:pt idx="2325">
                  <c:v>68.382352941179391</c:v>
                </c:pt>
                <c:pt idx="2326">
                  <c:v>68.411764705885275</c:v>
                </c:pt>
                <c:pt idx="2327">
                  <c:v>68.441176470591159</c:v>
                </c:pt>
                <c:pt idx="2328">
                  <c:v>68.470588235297043</c:v>
                </c:pt>
                <c:pt idx="2329">
                  <c:v>68.500000000002927</c:v>
                </c:pt>
                <c:pt idx="2330">
                  <c:v>68.529411764708811</c:v>
                </c:pt>
                <c:pt idx="2331">
                  <c:v>68.558823529414695</c:v>
                </c:pt>
                <c:pt idx="2332">
                  <c:v>68.58823529412058</c:v>
                </c:pt>
                <c:pt idx="2333">
                  <c:v>68.617647058826464</c:v>
                </c:pt>
                <c:pt idx="2334">
                  <c:v>68.647058823532348</c:v>
                </c:pt>
                <c:pt idx="2335">
                  <c:v>68.676470588238232</c:v>
                </c:pt>
                <c:pt idx="2336">
                  <c:v>68.705882352944116</c:v>
                </c:pt>
                <c:pt idx="2337">
                  <c:v>68.73529411765</c:v>
                </c:pt>
                <c:pt idx="2338">
                  <c:v>68.764705882355884</c:v>
                </c:pt>
                <c:pt idx="2339">
                  <c:v>68.794117647061768</c:v>
                </c:pt>
                <c:pt idx="2340">
                  <c:v>68.823529411767652</c:v>
                </c:pt>
                <c:pt idx="2341">
                  <c:v>68.852941176473536</c:v>
                </c:pt>
                <c:pt idx="2342">
                  <c:v>68.88235294117942</c:v>
                </c:pt>
                <c:pt idx="2343">
                  <c:v>68.911764705885304</c:v>
                </c:pt>
                <c:pt idx="2344">
                  <c:v>68.941176470591188</c:v>
                </c:pt>
                <c:pt idx="2345">
                  <c:v>68.970588235297072</c:v>
                </c:pt>
                <c:pt idx="2346">
                  <c:v>69.000000000002956</c:v>
                </c:pt>
                <c:pt idx="2347">
                  <c:v>69.02941176470884</c:v>
                </c:pt>
                <c:pt idx="2348">
                  <c:v>69.058823529414724</c:v>
                </c:pt>
                <c:pt idx="2349">
                  <c:v>69.088235294120608</c:v>
                </c:pt>
                <c:pt idx="2350">
                  <c:v>69.117647058826492</c:v>
                </c:pt>
                <c:pt idx="2351">
                  <c:v>69.147058823532376</c:v>
                </c:pt>
                <c:pt idx="2352">
                  <c:v>69.17647058823826</c:v>
                </c:pt>
                <c:pt idx="2353">
                  <c:v>69.205882352944144</c:v>
                </c:pt>
                <c:pt idx="2354">
                  <c:v>69.235294117650028</c:v>
                </c:pt>
                <c:pt idx="2355">
                  <c:v>69.264705882355912</c:v>
                </c:pt>
                <c:pt idx="2356">
                  <c:v>69.294117647061796</c:v>
                </c:pt>
                <c:pt idx="2357">
                  <c:v>69.32352941176768</c:v>
                </c:pt>
                <c:pt idx="2358">
                  <c:v>69.352941176473564</c:v>
                </c:pt>
                <c:pt idx="2359">
                  <c:v>69.382352941179448</c:v>
                </c:pt>
                <c:pt idx="2360">
                  <c:v>69.411764705885332</c:v>
                </c:pt>
                <c:pt idx="2361">
                  <c:v>69.441176470591216</c:v>
                </c:pt>
                <c:pt idx="2362">
                  <c:v>69.4705882352971</c:v>
                </c:pt>
                <c:pt idx="2363">
                  <c:v>69.500000000002984</c:v>
                </c:pt>
                <c:pt idx="2364">
                  <c:v>69.529411764708868</c:v>
                </c:pt>
                <c:pt idx="2365">
                  <c:v>69.558823529414752</c:v>
                </c:pt>
                <c:pt idx="2366">
                  <c:v>69.588235294120636</c:v>
                </c:pt>
                <c:pt idx="2367">
                  <c:v>69.61764705882652</c:v>
                </c:pt>
                <c:pt idx="2368">
                  <c:v>69.647058823532404</c:v>
                </c:pt>
                <c:pt idx="2369">
                  <c:v>69.676470588238288</c:v>
                </c:pt>
                <c:pt idx="2370">
                  <c:v>69.705882352944172</c:v>
                </c:pt>
                <c:pt idx="2371">
                  <c:v>69.735294117650056</c:v>
                </c:pt>
                <c:pt idx="2372">
                  <c:v>69.764705882355941</c:v>
                </c:pt>
                <c:pt idx="2373">
                  <c:v>69.794117647061825</c:v>
                </c:pt>
                <c:pt idx="2374">
                  <c:v>69.823529411767709</c:v>
                </c:pt>
                <c:pt idx="2375">
                  <c:v>69.852941176473593</c:v>
                </c:pt>
                <c:pt idx="2376">
                  <c:v>69.882352941179477</c:v>
                </c:pt>
                <c:pt idx="2377">
                  <c:v>69.911764705885361</c:v>
                </c:pt>
                <c:pt idx="2378">
                  <c:v>69.941176470591245</c:v>
                </c:pt>
                <c:pt idx="2379">
                  <c:v>69.970588235297129</c:v>
                </c:pt>
                <c:pt idx="2380">
                  <c:v>70.000000000003013</c:v>
                </c:pt>
                <c:pt idx="2381">
                  <c:v>70.029411764708897</c:v>
                </c:pt>
                <c:pt idx="2382">
                  <c:v>70.058823529414781</c:v>
                </c:pt>
                <c:pt idx="2383">
                  <c:v>70.088235294120665</c:v>
                </c:pt>
                <c:pt idx="2384">
                  <c:v>70.117647058826549</c:v>
                </c:pt>
                <c:pt idx="2385">
                  <c:v>70.147058823532433</c:v>
                </c:pt>
                <c:pt idx="2386">
                  <c:v>70.176470588238317</c:v>
                </c:pt>
                <c:pt idx="2387">
                  <c:v>70.205882352944201</c:v>
                </c:pt>
                <c:pt idx="2388">
                  <c:v>70.235294117650085</c:v>
                </c:pt>
                <c:pt idx="2389">
                  <c:v>70.264705882355969</c:v>
                </c:pt>
                <c:pt idx="2390">
                  <c:v>70.294117647061853</c:v>
                </c:pt>
                <c:pt idx="2391">
                  <c:v>70.323529411767737</c:v>
                </c:pt>
                <c:pt idx="2392">
                  <c:v>70.352941176473621</c:v>
                </c:pt>
                <c:pt idx="2393">
                  <c:v>70.382352941179505</c:v>
                </c:pt>
                <c:pt idx="2394">
                  <c:v>70.411764705885389</c:v>
                </c:pt>
                <c:pt idx="2395">
                  <c:v>70.441176470591273</c:v>
                </c:pt>
                <c:pt idx="2396">
                  <c:v>70.470588235297157</c:v>
                </c:pt>
                <c:pt idx="2397">
                  <c:v>70.500000000003041</c:v>
                </c:pt>
                <c:pt idx="2398">
                  <c:v>70.529411764708925</c:v>
                </c:pt>
                <c:pt idx="2399">
                  <c:v>70.558823529414809</c:v>
                </c:pt>
                <c:pt idx="2400">
                  <c:v>70.588235294120693</c:v>
                </c:pt>
                <c:pt idx="2401">
                  <c:v>70.617647058826577</c:v>
                </c:pt>
                <c:pt idx="2402">
                  <c:v>70.647058823532461</c:v>
                </c:pt>
                <c:pt idx="2403">
                  <c:v>70.676470588238345</c:v>
                </c:pt>
                <c:pt idx="2404">
                  <c:v>70.705882352944229</c:v>
                </c:pt>
                <c:pt idx="2405">
                  <c:v>70.735294117650113</c:v>
                </c:pt>
                <c:pt idx="2406">
                  <c:v>70.764705882355997</c:v>
                </c:pt>
                <c:pt idx="2407">
                  <c:v>70.794117647061881</c:v>
                </c:pt>
                <c:pt idx="2408">
                  <c:v>70.823529411767765</c:v>
                </c:pt>
                <c:pt idx="2409">
                  <c:v>70.852941176473649</c:v>
                </c:pt>
                <c:pt idx="2410">
                  <c:v>70.882352941179533</c:v>
                </c:pt>
                <c:pt idx="2411">
                  <c:v>70.911764705885417</c:v>
                </c:pt>
                <c:pt idx="2412">
                  <c:v>70.941176470591301</c:v>
                </c:pt>
                <c:pt idx="2413">
                  <c:v>70.970588235297186</c:v>
                </c:pt>
                <c:pt idx="2414">
                  <c:v>71.00000000000307</c:v>
                </c:pt>
                <c:pt idx="2415">
                  <c:v>71.029411764708954</c:v>
                </c:pt>
                <c:pt idx="2416">
                  <c:v>71.058823529414838</c:v>
                </c:pt>
                <c:pt idx="2417">
                  <c:v>71.088235294120722</c:v>
                </c:pt>
                <c:pt idx="2418">
                  <c:v>71.117647058826606</c:v>
                </c:pt>
                <c:pt idx="2419">
                  <c:v>71.14705882353249</c:v>
                </c:pt>
                <c:pt idx="2420">
                  <c:v>71.176470588238374</c:v>
                </c:pt>
                <c:pt idx="2421">
                  <c:v>71.205882352944258</c:v>
                </c:pt>
                <c:pt idx="2422">
                  <c:v>71.235294117650142</c:v>
                </c:pt>
                <c:pt idx="2423">
                  <c:v>71.264705882356026</c:v>
                </c:pt>
                <c:pt idx="2424">
                  <c:v>71.29411764706191</c:v>
                </c:pt>
                <c:pt idx="2425">
                  <c:v>71.323529411767794</c:v>
                </c:pt>
                <c:pt idx="2426">
                  <c:v>71.352941176473678</c:v>
                </c:pt>
                <c:pt idx="2427">
                  <c:v>71.382352941179562</c:v>
                </c:pt>
                <c:pt idx="2428">
                  <c:v>71.411764705885446</c:v>
                </c:pt>
                <c:pt idx="2429">
                  <c:v>71.44117647059133</c:v>
                </c:pt>
                <c:pt idx="2430">
                  <c:v>71.470588235297214</c:v>
                </c:pt>
                <c:pt idx="2431">
                  <c:v>71.500000000003098</c:v>
                </c:pt>
                <c:pt idx="2432">
                  <c:v>71.529411764708982</c:v>
                </c:pt>
                <c:pt idx="2433">
                  <c:v>71.558823529414866</c:v>
                </c:pt>
                <c:pt idx="2434">
                  <c:v>71.58823529412075</c:v>
                </c:pt>
                <c:pt idx="2435">
                  <c:v>71.617647058826634</c:v>
                </c:pt>
                <c:pt idx="2436">
                  <c:v>71.647058823532518</c:v>
                </c:pt>
                <c:pt idx="2437">
                  <c:v>71.676470588238402</c:v>
                </c:pt>
                <c:pt idx="2438">
                  <c:v>71.705882352944286</c:v>
                </c:pt>
                <c:pt idx="2439">
                  <c:v>71.73529411765017</c:v>
                </c:pt>
                <c:pt idx="2440">
                  <c:v>71.764705882356054</c:v>
                </c:pt>
                <c:pt idx="2441">
                  <c:v>71.794117647061938</c:v>
                </c:pt>
                <c:pt idx="2442">
                  <c:v>71.823529411767822</c:v>
                </c:pt>
                <c:pt idx="2443">
                  <c:v>71.852941176473706</c:v>
                </c:pt>
                <c:pt idx="2444">
                  <c:v>71.88235294117959</c:v>
                </c:pt>
                <c:pt idx="2445">
                  <c:v>71.911764705885474</c:v>
                </c:pt>
                <c:pt idx="2446">
                  <c:v>71.941176470591358</c:v>
                </c:pt>
                <c:pt idx="2447">
                  <c:v>71.970588235297242</c:v>
                </c:pt>
                <c:pt idx="2448">
                  <c:v>72.000000000003126</c:v>
                </c:pt>
                <c:pt idx="2449">
                  <c:v>72.02941176470901</c:v>
                </c:pt>
                <c:pt idx="2450">
                  <c:v>72.058823529414894</c:v>
                </c:pt>
                <c:pt idx="2451">
                  <c:v>72.088235294120778</c:v>
                </c:pt>
                <c:pt idx="2452">
                  <c:v>72.117647058826662</c:v>
                </c:pt>
                <c:pt idx="2453">
                  <c:v>72.147058823532547</c:v>
                </c:pt>
                <c:pt idx="2454">
                  <c:v>72.176470588238431</c:v>
                </c:pt>
                <c:pt idx="2455">
                  <c:v>72.205882352944315</c:v>
                </c:pt>
                <c:pt idx="2456">
                  <c:v>72.235294117650199</c:v>
                </c:pt>
                <c:pt idx="2457">
                  <c:v>72.264705882356083</c:v>
                </c:pt>
                <c:pt idx="2458">
                  <c:v>72.294117647061967</c:v>
                </c:pt>
                <c:pt idx="2459">
                  <c:v>72.323529411767851</c:v>
                </c:pt>
                <c:pt idx="2460">
                  <c:v>72.352941176473735</c:v>
                </c:pt>
                <c:pt idx="2461">
                  <c:v>72.382352941179619</c:v>
                </c:pt>
                <c:pt idx="2462">
                  <c:v>72.411764705885503</c:v>
                </c:pt>
                <c:pt idx="2463">
                  <c:v>72.441176470591387</c:v>
                </c:pt>
                <c:pt idx="2464">
                  <c:v>72.470588235297271</c:v>
                </c:pt>
                <c:pt idx="2465">
                  <c:v>72.500000000003155</c:v>
                </c:pt>
                <c:pt idx="2466">
                  <c:v>72.529411764709039</c:v>
                </c:pt>
                <c:pt idx="2467">
                  <c:v>72.558823529414923</c:v>
                </c:pt>
                <c:pt idx="2468">
                  <c:v>72.588235294120807</c:v>
                </c:pt>
                <c:pt idx="2469">
                  <c:v>72.617647058826691</c:v>
                </c:pt>
                <c:pt idx="2470">
                  <c:v>72.647058823532575</c:v>
                </c:pt>
                <c:pt idx="2471">
                  <c:v>72.676470588238459</c:v>
                </c:pt>
                <c:pt idx="2472">
                  <c:v>72.705882352944343</c:v>
                </c:pt>
                <c:pt idx="2473">
                  <c:v>72.735294117650227</c:v>
                </c:pt>
                <c:pt idx="2474">
                  <c:v>72.764705882356111</c:v>
                </c:pt>
                <c:pt idx="2475">
                  <c:v>72.794117647061995</c:v>
                </c:pt>
                <c:pt idx="2476">
                  <c:v>72.823529411767879</c:v>
                </c:pt>
                <c:pt idx="2477">
                  <c:v>72.852941176473763</c:v>
                </c:pt>
                <c:pt idx="2478">
                  <c:v>72.882352941179647</c:v>
                </c:pt>
                <c:pt idx="2479">
                  <c:v>72.911764705885531</c:v>
                </c:pt>
                <c:pt idx="2480">
                  <c:v>72.941176470591415</c:v>
                </c:pt>
                <c:pt idx="2481">
                  <c:v>72.970588235297299</c:v>
                </c:pt>
                <c:pt idx="2482">
                  <c:v>73.000000000003183</c:v>
                </c:pt>
                <c:pt idx="2483">
                  <c:v>73.029411764709067</c:v>
                </c:pt>
                <c:pt idx="2484">
                  <c:v>73.058823529414951</c:v>
                </c:pt>
                <c:pt idx="2485">
                  <c:v>73.088235294120835</c:v>
                </c:pt>
                <c:pt idx="2486">
                  <c:v>73.117647058826719</c:v>
                </c:pt>
                <c:pt idx="2487">
                  <c:v>73.147058823532603</c:v>
                </c:pt>
                <c:pt idx="2488">
                  <c:v>73.176470588238487</c:v>
                </c:pt>
                <c:pt idx="2489">
                  <c:v>73.205882352944371</c:v>
                </c:pt>
                <c:pt idx="2490">
                  <c:v>73.235294117650255</c:v>
                </c:pt>
                <c:pt idx="2491">
                  <c:v>73.264705882356139</c:v>
                </c:pt>
                <c:pt idx="2492">
                  <c:v>73.294117647062023</c:v>
                </c:pt>
                <c:pt idx="2493">
                  <c:v>73.323529411767908</c:v>
                </c:pt>
                <c:pt idx="2494">
                  <c:v>73.352941176473792</c:v>
                </c:pt>
                <c:pt idx="2495">
                  <c:v>73.382352941179676</c:v>
                </c:pt>
                <c:pt idx="2496">
                  <c:v>73.41176470588556</c:v>
                </c:pt>
                <c:pt idx="2497">
                  <c:v>73.441176470591444</c:v>
                </c:pt>
                <c:pt idx="2498">
                  <c:v>73.470588235297328</c:v>
                </c:pt>
                <c:pt idx="2499">
                  <c:v>73.500000000003212</c:v>
                </c:pt>
                <c:pt idx="2500">
                  <c:v>73.529411764709096</c:v>
                </c:pt>
                <c:pt idx="2501">
                  <c:v>73.55882352941498</c:v>
                </c:pt>
                <c:pt idx="2502">
                  <c:v>73.588235294120864</c:v>
                </c:pt>
                <c:pt idx="2503">
                  <c:v>73.617647058826748</c:v>
                </c:pt>
                <c:pt idx="2504">
                  <c:v>73.647058823532632</c:v>
                </c:pt>
                <c:pt idx="2505">
                  <c:v>73.676470588238516</c:v>
                </c:pt>
                <c:pt idx="2506">
                  <c:v>73.7058823529444</c:v>
                </c:pt>
                <c:pt idx="2507">
                  <c:v>73.735294117650284</c:v>
                </c:pt>
                <c:pt idx="2508">
                  <c:v>73.764705882356168</c:v>
                </c:pt>
                <c:pt idx="2509">
                  <c:v>73.794117647062052</c:v>
                </c:pt>
                <c:pt idx="2510">
                  <c:v>73.823529411767936</c:v>
                </c:pt>
                <c:pt idx="2511">
                  <c:v>73.85294117647382</c:v>
                </c:pt>
                <c:pt idx="2512">
                  <c:v>73.882352941179704</c:v>
                </c:pt>
                <c:pt idx="2513">
                  <c:v>73.911764705885588</c:v>
                </c:pt>
                <c:pt idx="2514">
                  <c:v>73.941176470591472</c:v>
                </c:pt>
                <c:pt idx="2515">
                  <c:v>73.970588235297356</c:v>
                </c:pt>
                <c:pt idx="2516">
                  <c:v>74.00000000000324</c:v>
                </c:pt>
                <c:pt idx="2517">
                  <c:v>74.029411764709124</c:v>
                </c:pt>
                <c:pt idx="2518">
                  <c:v>74.058823529415008</c:v>
                </c:pt>
                <c:pt idx="2519">
                  <c:v>74.088235294120892</c:v>
                </c:pt>
                <c:pt idx="2520">
                  <c:v>74.117647058826776</c:v>
                </c:pt>
                <c:pt idx="2521">
                  <c:v>74.14705882353266</c:v>
                </c:pt>
                <c:pt idx="2522">
                  <c:v>74.176470588238544</c:v>
                </c:pt>
                <c:pt idx="2523">
                  <c:v>74.205882352944428</c:v>
                </c:pt>
                <c:pt idx="2524">
                  <c:v>74.235294117650312</c:v>
                </c:pt>
                <c:pt idx="2525">
                  <c:v>74.264705882356196</c:v>
                </c:pt>
                <c:pt idx="2526">
                  <c:v>74.29411764706208</c:v>
                </c:pt>
                <c:pt idx="2527">
                  <c:v>74.323529411767964</c:v>
                </c:pt>
                <c:pt idx="2528">
                  <c:v>74.352941176473848</c:v>
                </c:pt>
                <c:pt idx="2529">
                  <c:v>74.382352941179732</c:v>
                </c:pt>
                <c:pt idx="2530">
                  <c:v>74.411764705885616</c:v>
                </c:pt>
                <c:pt idx="2531">
                  <c:v>74.4411764705915</c:v>
                </c:pt>
                <c:pt idx="2532">
                  <c:v>74.470588235297384</c:v>
                </c:pt>
                <c:pt idx="2533">
                  <c:v>74.500000000003268</c:v>
                </c:pt>
                <c:pt idx="2534">
                  <c:v>74.529411764709153</c:v>
                </c:pt>
                <c:pt idx="2535">
                  <c:v>74.558823529415037</c:v>
                </c:pt>
                <c:pt idx="2536">
                  <c:v>74.588235294120921</c:v>
                </c:pt>
                <c:pt idx="2537">
                  <c:v>74.617647058826805</c:v>
                </c:pt>
                <c:pt idx="2538">
                  <c:v>74.647058823532689</c:v>
                </c:pt>
                <c:pt idx="2539">
                  <c:v>74.676470588238573</c:v>
                </c:pt>
                <c:pt idx="2540">
                  <c:v>74.705882352944457</c:v>
                </c:pt>
                <c:pt idx="2541">
                  <c:v>74.735294117650341</c:v>
                </c:pt>
                <c:pt idx="2542">
                  <c:v>74.764705882356225</c:v>
                </c:pt>
                <c:pt idx="2543">
                  <c:v>74.794117647062109</c:v>
                </c:pt>
                <c:pt idx="2544">
                  <c:v>74.823529411767993</c:v>
                </c:pt>
                <c:pt idx="2545">
                  <c:v>74.852941176473877</c:v>
                </c:pt>
                <c:pt idx="2546">
                  <c:v>74.882352941179761</c:v>
                </c:pt>
                <c:pt idx="2547">
                  <c:v>74.911764705885645</c:v>
                </c:pt>
                <c:pt idx="2548">
                  <c:v>74.941176470591529</c:v>
                </c:pt>
                <c:pt idx="2549">
                  <c:v>74.970588235297413</c:v>
                </c:pt>
                <c:pt idx="2550">
                  <c:v>75.000000000003297</c:v>
                </c:pt>
                <c:pt idx="2551">
                  <c:v>75.029411764709181</c:v>
                </c:pt>
                <c:pt idx="2552">
                  <c:v>75.058823529415065</c:v>
                </c:pt>
                <c:pt idx="2553">
                  <c:v>75.088235294120949</c:v>
                </c:pt>
                <c:pt idx="2554">
                  <c:v>75.117647058826833</c:v>
                </c:pt>
                <c:pt idx="2555">
                  <c:v>75.147058823532717</c:v>
                </c:pt>
                <c:pt idx="2556">
                  <c:v>75.176470588238601</c:v>
                </c:pt>
                <c:pt idx="2557">
                  <c:v>75.205882352944485</c:v>
                </c:pt>
                <c:pt idx="2558">
                  <c:v>75.235294117650369</c:v>
                </c:pt>
                <c:pt idx="2559">
                  <c:v>75.264705882356253</c:v>
                </c:pt>
                <c:pt idx="2560">
                  <c:v>75.294117647062137</c:v>
                </c:pt>
                <c:pt idx="2561">
                  <c:v>75.323529411768021</c:v>
                </c:pt>
                <c:pt idx="2562">
                  <c:v>75.352941176473905</c:v>
                </c:pt>
                <c:pt idx="2563">
                  <c:v>75.382352941179789</c:v>
                </c:pt>
                <c:pt idx="2564">
                  <c:v>75.411764705885673</c:v>
                </c:pt>
                <c:pt idx="2565">
                  <c:v>75.441176470591557</c:v>
                </c:pt>
                <c:pt idx="2566">
                  <c:v>75.470588235297441</c:v>
                </c:pt>
                <c:pt idx="2567">
                  <c:v>75.500000000003325</c:v>
                </c:pt>
                <c:pt idx="2568">
                  <c:v>75.529411764709209</c:v>
                </c:pt>
                <c:pt idx="2569">
                  <c:v>75.558823529415093</c:v>
                </c:pt>
                <c:pt idx="2570">
                  <c:v>75.588235294120977</c:v>
                </c:pt>
                <c:pt idx="2571">
                  <c:v>75.617647058826861</c:v>
                </c:pt>
                <c:pt idx="2572">
                  <c:v>75.647058823532745</c:v>
                </c:pt>
                <c:pt idx="2573">
                  <c:v>75.676470588238629</c:v>
                </c:pt>
                <c:pt idx="2574">
                  <c:v>75.705882352944514</c:v>
                </c:pt>
                <c:pt idx="2575">
                  <c:v>75.735294117650398</c:v>
                </c:pt>
                <c:pt idx="2576">
                  <c:v>75.764705882356282</c:v>
                </c:pt>
                <c:pt idx="2577">
                  <c:v>75.794117647062166</c:v>
                </c:pt>
                <c:pt idx="2578">
                  <c:v>75.82352941176805</c:v>
                </c:pt>
                <c:pt idx="2579">
                  <c:v>75.852941176473934</c:v>
                </c:pt>
                <c:pt idx="2580">
                  <c:v>75.882352941179818</c:v>
                </c:pt>
                <c:pt idx="2581">
                  <c:v>75.911764705885702</c:v>
                </c:pt>
                <c:pt idx="2582">
                  <c:v>75.941176470591586</c:v>
                </c:pt>
                <c:pt idx="2583">
                  <c:v>75.97058823529747</c:v>
                </c:pt>
                <c:pt idx="2584">
                  <c:v>76.000000000003354</c:v>
                </c:pt>
                <c:pt idx="2585">
                  <c:v>76.029411764709238</c:v>
                </c:pt>
                <c:pt idx="2586">
                  <c:v>76.058823529415122</c:v>
                </c:pt>
                <c:pt idx="2587">
                  <c:v>76.088235294121006</c:v>
                </c:pt>
                <c:pt idx="2588">
                  <c:v>76.11764705882689</c:v>
                </c:pt>
                <c:pt idx="2589">
                  <c:v>76.147058823532774</c:v>
                </c:pt>
                <c:pt idx="2590">
                  <c:v>76.176470588238658</c:v>
                </c:pt>
                <c:pt idx="2591">
                  <c:v>76.205882352944542</c:v>
                </c:pt>
                <c:pt idx="2592">
                  <c:v>76.235294117650426</c:v>
                </c:pt>
                <c:pt idx="2593">
                  <c:v>76.26470588235631</c:v>
                </c:pt>
                <c:pt idx="2594">
                  <c:v>76.294117647062194</c:v>
                </c:pt>
                <c:pt idx="2595">
                  <c:v>76.323529411768078</c:v>
                </c:pt>
                <c:pt idx="2596">
                  <c:v>76.352941176473962</c:v>
                </c:pt>
                <c:pt idx="2597">
                  <c:v>76.382352941179846</c:v>
                </c:pt>
                <c:pt idx="2598">
                  <c:v>76.41176470588573</c:v>
                </c:pt>
                <c:pt idx="2599">
                  <c:v>76.441176470591614</c:v>
                </c:pt>
                <c:pt idx="2600">
                  <c:v>76.470588235297498</c:v>
                </c:pt>
                <c:pt idx="2601">
                  <c:v>76.500000000003382</c:v>
                </c:pt>
                <c:pt idx="2602">
                  <c:v>76.529411764709266</c:v>
                </c:pt>
                <c:pt idx="2603">
                  <c:v>76.55882352941515</c:v>
                </c:pt>
                <c:pt idx="2604">
                  <c:v>76.588235294121034</c:v>
                </c:pt>
                <c:pt idx="2605">
                  <c:v>76.617647058826918</c:v>
                </c:pt>
                <c:pt idx="2606">
                  <c:v>76.647058823532802</c:v>
                </c:pt>
                <c:pt idx="2607">
                  <c:v>76.676470588238686</c:v>
                </c:pt>
                <c:pt idx="2608">
                  <c:v>76.70588235294457</c:v>
                </c:pt>
                <c:pt idx="2609">
                  <c:v>76.735294117650454</c:v>
                </c:pt>
                <c:pt idx="2610">
                  <c:v>76.764705882356338</c:v>
                </c:pt>
                <c:pt idx="2611">
                  <c:v>76.794117647062222</c:v>
                </c:pt>
                <c:pt idx="2612">
                  <c:v>76.823529411768106</c:v>
                </c:pt>
                <c:pt idx="2613">
                  <c:v>76.85294117647399</c:v>
                </c:pt>
                <c:pt idx="2614">
                  <c:v>76.882352941179875</c:v>
                </c:pt>
                <c:pt idx="2615">
                  <c:v>76.911764705885759</c:v>
                </c:pt>
                <c:pt idx="2616">
                  <c:v>76.941176470591643</c:v>
                </c:pt>
                <c:pt idx="2617">
                  <c:v>76.970588235297527</c:v>
                </c:pt>
                <c:pt idx="2618">
                  <c:v>77.000000000003411</c:v>
                </c:pt>
                <c:pt idx="2619">
                  <c:v>77.029411764709295</c:v>
                </c:pt>
                <c:pt idx="2620">
                  <c:v>77.058823529415179</c:v>
                </c:pt>
                <c:pt idx="2621">
                  <c:v>77.088235294121063</c:v>
                </c:pt>
                <c:pt idx="2622">
                  <c:v>77.117647058826947</c:v>
                </c:pt>
                <c:pt idx="2623">
                  <c:v>77.147058823532831</c:v>
                </c:pt>
                <c:pt idx="2624">
                  <c:v>77.176470588238715</c:v>
                </c:pt>
                <c:pt idx="2625">
                  <c:v>77.205882352944599</c:v>
                </c:pt>
                <c:pt idx="2626">
                  <c:v>77.235294117650483</c:v>
                </c:pt>
                <c:pt idx="2627">
                  <c:v>77.264705882356367</c:v>
                </c:pt>
                <c:pt idx="2628">
                  <c:v>77.294117647062251</c:v>
                </c:pt>
                <c:pt idx="2629">
                  <c:v>77.323529411768135</c:v>
                </c:pt>
                <c:pt idx="2630">
                  <c:v>77.352941176474019</c:v>
                </c:pt>
                <c:pt idx="2631">
                  <c:v>77.382352941179903</c:v>
                </c:pt>
                <c:pt idx="2632">
                  <c:v>77.411764705885787</c:v>
                </c:pt>
                <c:pt idx="2633">
                  <c:v>77.441176470591671</c:v>
                </c:pt>
                <c:pt idx="2634">
                  <c:v>77.470588235297555</c:v>
                </c:pt>
                <c:pt idx="2635">
                  <c:v>77.500000000003439</c:v>
                </c:pt>
                <c:pt idx="2636">
                  <c:v>77.529411764709323</c:v>
                </c:pt>
                <c:pt idx="2637">
                  <c:v>77.558823529415207</c:v>
                </c:pt>
                <c:pt idx="2638">
                  <c:v>77.588235294121091</c:v>
                </c:pt>
                <c:pt idx="2639">
                  <c:v>77.617647058826975</c:v>
                </c:pt>
                <c:pt idx="2640">
                  <c:v>77.647058823532859</c:v>
                </c:pt>
                <c:pt idx="2641">
                  <c:v>77.676470588238743</c:v>
                </c:pt>
                <c:pt idx="2642">
                  <c:v>77.705882352944627</c:v>
                </c:pt>
                <c:pt idx="2643">
                  <c:v>77.735294117650511</c:v>
                </c:pt>
                <c:pt idx="2644">
                  <c:v>77.764705882356395</c:v>
                </c:pt>
                <c:pt idx="2645">
                  <c:v>77.794117647062279</c:v>
                </c:pt>
                <c:pt idx="2646">
                  <c:v>77.823529411768163</c:v>
                </c:pt>
                <c:pt idx="2647">
                  <c:v>77.852941176474047</c:v>
                </c:pt>
                <c:pt idx="2648">
                  <c:v>77.882352941179931</c:v>
                </c:pt>
                <c:pt idx="2649">
                  <c:v>77.911764705885815</c:v>
                </c:pt>
                <c:pt idx="2650">
                  <c:v>77.941176470591699</c:v>
                </c:pt>
                <c:pt idx="2651">
                  <c:v>77.970588235297583</c:v>
                </c:pt>
                <c:pt idx="2652">
                  <c:v>78.000000000003467</c:v>
                </c:pt>
                <c:pt idx="2653">
                  <c:v>78.029411764709351</c:v>
                </c:pt>
                <c:pt idx="2654">
                  <c:v>78.058823529415235</c:v>
                </c:pt>
                <c:pt idx="2655">
                  <c:v>78.08823529412112</c:v>
                </c:pt>
                <c:pt idx="2656">
                  <c:v>78.117647058827004</c:v>
                </c:pt>
                <c:pt idx="2657">
                  <c:v>78.147058823532888</c:v>
                </c:pt>
                <c:pt idx="2658">
                  <c:v>78.176470588238772</c:v>
                </c:pt>
                <c:pt idx="2659">
                  <c:v>78.205882352944656</c:v>
                </c:pt>
                <c:pt idx="2660">
                  <c:v>78.23529411765054</c:v>
                </c:pt>
                <c:pt idx="2661">
                  <c:v>78.264705882356424</c:v>
                </c:pt>
                <c:pt idx="2662">
                  <c:v>78.294117647062308</c:v>
                </c:pt>
                <c:pt idx="2663">
                  <c:v>78.323529411768192</c:v>
                </c:pt>
                <c:pt idx="2664">
                  <c:v>78.352941176474076</c:v>
                </c:pt>
                <c:pt idx="2665">
                  <c:v>78.38235294117996</c:v>
                </c:pt>
                <c:pt idx="2666">
                  <c:v>78.411764705885844</c:v>
                </c:pt>
                <c:pt idx="2667">
                  <c:v>78.441176470591728</c:v>
                </c:pt>
                <c:pt idx="2668">
                  <c:v>78.470588235297612</c:v>
                </c:pt>
                <c:pt idx="2669">
                  <c:v>78.500000000003496</c:v>
                </c:pt>
                <c:pt idx="2670">
                  <c:v>78.52941176470938</c:v>
                </c:pt>
                <c:pt idx="2671">
                  <c:v>78.558823529415264</c:v>
                </c:pt>
                <c:pt idx="2672">
                  <c:v>78.588235294121148</c:v>
                </c:pt>
                <c:pt idx="2673">
                  <c:v>78.617647058827032</c:v>
                </c:pt>
                <c:pt idx="2674">
                  <c:v>78.647058823532916</c:v>
                </c:pt>
                <c:pt idx="2675">
                  <c:v>78.6764705882388</c:v>
                </c:pt>
                <c:pt idx="2676">
                  <c:v>78.705882352944684</c:v>
                </c:pt>
                <c:pt idx="2677">
                  <c:v>78.735294117650568</c:v>
                </c:pt>
                <c:pt idx="2678">
                  <c:v>78.764705882356452</c:v>
                </c:pt>
                <c:pt idx="2679">
                  <c:v>78.794117647062336</c:v>
                </c:pt>
                <c:pt idx="2680">
                  <c:v>78.82352941176822</c:v>
                </c:pt>
                <c:pt idx="2681">
                  <c:v>78.852941176474104</c:v>
                </c:pt>
                <c:pt idx="2682">
                  <c:v>78.882352941179988</c:v>
                </c:pt>
                <c:pt idx="2683">
                  <c:v>78.911764705885872</c:v>
                </c:pt>
                <c:pt idx="2684">
                  <c:v>78.941176470591756</c:v>
                </c:pt>
                <c:pt idx="2685">
                  <c:v>78.97058823529764</c:v>
                </c:pt>
                <c:pt idx="2686">
                  <c:v>79.000000000003524</c:v>
                </c:pt>
                <c:pt idx="2687">
                  <c:v>79.029411764709408</c:v>
                </c:pt>
                <c:pt idx="2688">
                  <c:v>79.058823529415292</c:v>
                </c:pt>
                <c:pt idx="2689">
                  <c:v>79.088235294121176</c:v>
                </c:pt>
                <c:pt idx="2690">
                  <c:v>79.11764705882706</c:v>
                </c:pt>
                <c:pt idx="2691">
                  <c:v>79.147058823532944</c:v>
                </c:pt>
                <c:pt idx="2692">
                  <c:v>79.176470588238828</c:v>
                </c:pt>
                <c:pt idx="2693">
                  <c:v>79.205882352944712</c:v>
                </c:pt>
                <c:pt idx="2694">
                  <c:v>79.235294117650596</c:v>
                </c:pt>
                <c:pt idx="2695">
                  <c:v>79.264705882356481</c:v>
                </c:pt>
                <c:pt idx="2696">
                  <c:v>79.294117647062365</c:v>
                </c:pt>
                <c:pt idx="2697">
                  <c:v>79.323529411768249</c:v>
                </c:pt>
                <c:pt idx="2698">
                  <c:v>79.352941176474133</c:v>
                </c:pt>
                <c:pt idx="2699">
                  <c:v>79.382352941180017</c:v>
                </c:pt>
                <c:pt idx="2700">
                  <c:v>79.411764705885901</c:v>
                </c:pt>
                <c:pt idx="2701">
                  <c:v>79.441176470591785</c:v>
                </c:pt>
                <c:pt idx="2702">
                  <c:v>79.470588235297669</c:v>
                </c:pt>
                <c:pt idx="2703">
                  <c:v>79.500000000003553</c:v>
                </c:pt>
                <c:pt idx="2704">
                  <c:v>79.529411764709437</c:v>
                </c:pt>
                <c:pt idx="2705">
                  <c:v>79.558823529415321</c:v>
                </c:pt>
                <c:pt idx="2706">
                  <c:v>79.588235294121205</c:v>
                </c:pt>
                <c:pt idx="2707">
                  <c:v>79.617647058827089</c:v>
                </c:pt>
                <c:pt idx="2708">
                  <c:v>79.647058823532973</c:v>
                </c:pt>
                <c:pt idx="2709">
                  <c:v>79.676470588238857</c:v>
                </c:pt>
                <c:pt idx="2710">
                  <c:v>79.705882352944741</c:v>
                </c:pt>
                <c:pt idx="2711">
                  <c:v>79.735294117650625</c:v>
                </c:pt>
                <c:pt idx="2712">
                  <c:v>79.764705882356509</c:v>
                </c:pt>
                <c:pt idx="2713">
                  <c:v>79.794117647062393</c:v>
                </c:pt>
                <c:pt idx="2714">
                  <c:v>79.823529411768277</c:v>
                </c:pt>
                <c:pt idx="2715">
                  <c:v>79.852941176474161</c:v>
                </c:pt>
                <c:pt idx="2716">
                  <c:v>79.882352941180045</c:v>
                </c:pt>
                <c:pt idx="2717">
                  <c:v>79.911764705885929</c:v>
                </c:pt>
                <c:pt idx="2718">
                  <c:v>79.941176470591813</c:v>
                </c:pt>
                <c:pt idx="2719">
                  <c:v>79.970588235297697</c:v>
                </c:pt>
                <c:pt idx="2720">
                  <c:v>80.000000000003581</c:v>
                </c:pt>
                <c:pt idx="2721">
                  <c:v>80.029411764709465</c:v>
                </c:pt>
                <c:pt idx="2722">
                  <c:v>80.058823529415349</c:v>
                </c:pt>
                <c:pt idx="2723">
                  <c:v>80.088235294121233</c:v>
                </c:pt>
                <c:pt idx="2724">
                  <c:v>80.117647058827117</c:v>
                </c:pt>
                <c:pt idx="2725">
                  <c:v>80.147058823533001</c:v>
                </c:pt>
                <c:pt idx="2726">
                  <c:v>80.176470588238885</c:v>
                </c:pt>
                <c:pt idx="2727">
                  <c:v>80.205882352944769</c:v>
                </c:pt>
                <c:pt idx="2728">
                  <c:v>80.235294117650653</c:v>
                </c:pt>
                <c:pt idx="2729">
                  <c:v>80.264705882356537</c:v>
                </c:pt>
                <c:pt idx="2730">
                  <c:v>80.294117647062421</c:v>
                </c:pt>
                <c:pt idx="2731">
                  <c:v>80.323529411768305</c:v>
                </c:pt>
                <c:pt idx="2732">
                  <c:v>80.352941176474189</c:v>
                </c:pt>
                <c:pt idx="2733">
                  <c:v>80.382352941180073</c:v>
                </c:pt>
                <c:pt idx="2734">
                  <c:v>80.411764705885957</c:v>
                </c:pt>
                <c:pt idx="2735">
                  <c:v>80.441176470591842</c:v>
                </c:pt>
                <c:pt idx="2736">
                  <c:v>80.470588235297726</c:v>
                </c:pt>
                <c:pt idx="2737">
                  <c:v>80.50000000000361</c:v>
                </c:pt>
                <c:pt idx="2738">
                  <c:v>80.529411764709494</c:v>
                </c:pt>
                <c:pt idx="2739">
                  <c:v>80.558823529415378</c:v>
                </c:pt>
                <c:pt idx="2740">
                  <c:v>80.588235294121262</c:v>
                </c:pt>
                <c:pt idx="2741">
                  <c:v>80.617647058827146</c:v>
                </c:pt>
                <c:pt idx="2742">
                  <c:v>80.64705882353303</c:v>
                </c:pt>
                <c:pt idx="2743">
                  <c:v>80.676470588238914</c:v>
                </c:pt>
                <c:pt idx="2744">
                  <c:v>80.705882352944798</c:v>
                </c:pt>
                <c:pt idx="2745">
                  <c:v>80.735294117650682</c:v>
                </c:pt>
                <c:pt idx="2746">
                  <c:v>80.764705882356566</c:v>
                </c:pt>
                <c:pt idx="2747">
                  <c:v>80.79411764706245</c:v>
                </c:pt>
                <c:pt idx="2748">
                  <c:v>80.823529411768334</c:v>
                </c:pt>
                <c:pt idx="2749">
                  <c:v>80.852941176474218</c:v>
                </c:pt>
                <c:pt idx="2750">
                  <c:v>80.882352941180102</c:v>
                </c:pt>
                <c:pt idx="2751">
                  <c:v>80.911764705885986</c:v>
                </c:pt>
                <c:pt idx="2752">
                  <c:v>80.94117647059187</c:v>
                </c:pt>
                <c:pt idx="2753">
                  <c:v>80.970588235297754</c:v>
                </c:pt>
                <c:pt idx="2754">
                  <c:v>81.000000000003638</c:v>
                </c:pt>
                <c:pt idx="2755">
                  <c:v>81.029411764709522</c:v>
                </c:pt>
                <c:pt idx="2756">
                  <c:v>81.058823529415406</c:v>
                </c:pt>
                <c:pt idx="2757">
                  <c:v>81.08823529412129</c:v>
                </c:pt>
                <c:pt idx="2758">
                  <c:v>81.117647058827174</c:v>
                </c:pt>
                <c:pt idx="2759">
                  <c:v>81.147058823533058</c:v>
                </c:pt>
                <c:pt idx="2760">
                  <c:v>81.176470588238942</c:v>
                </c:pt>
                <c:pt idx="2761">
                  <c:v>81.205882352944826</c:v>
                </c:pt>
                <c:pt idx="2762">
                  <c:v>81.23529411765071</c:v>
                </c:pt>
                <c:pt idx="2763">
                  <c:v>81.264705882356594</c:v>
                </c:pt>
                <c:pt idx="2764">
                  <c:v>81.294117647062478</c:v>
                </c:pt>
                <c:pt idx="2765">
                  <c:v>81.323529411768362</c:v>
                </c:pt>
                <c:pt idx="2766">
                  <c:v>81.352941176474246</c:v>
                </c:pt>
                <c:pt idx="2767">
                  <c:v>81.38235294118013</c:v>
                </c:pt>
                <c:pt idx="2768">
                  <c:v>81.411764705886014</c:v>
                </c:pt>
                <c:pt idx="2769">
                  <c:v>81.441176470591898</c:v>
                </c:pt>
                <c:pt idx="2770">
                  <c:v>81.470588235297782</c:v>
                </c:pt>
                <c:pt idx="2771">
                  <c:v>81.500000000003666</c:v>
                </c:pt>
                <c:pt idx="2772">
                  <c:v>81.52941176470955</c:v>
                </c:pt>
                <c:pt idx="2773">
                  <c:v>81.558823529415434</c:v>
                </c:pt>
                <c:pt idx="2774">
                  <c:v>81.588235294121318</c:v>
                </c:pt>
                <c:pt idx="2775">
                  <c:v>81.617647058827202</c:v>
                </c:pt>
                <c:pt idx="2776">
                  <c:v>81.647058823533087</c:v>
                </c:pt>
                <c:pt idx="2777">
                  <c:v>81.676470588238971</c:v>
                </c:pt>
                <c:pt idx="2778">
                  <c:v>81.705882352944855</c:v>
                </c:pt>
                <c:pt idx="2779">
                  <c:v>81.735294117650739</c:v>
                </c:pt>
                <c:pt idx="2780">
                  <c:v>81.764705882356623</c:v>
                </c:pt>
                <c:pt idx="2781">
                  <c:v>81.794117647062507</c:v>
                </c:pt>
                <c:pt idx="2782">
                  <c:v>81.823529411768391</c:v>
                </c:pt>
                <c:pt idx="2783">
                  <c:v>81.852941176474275</c:v>
                </c:pt>
                <c:pt idx="2784">
                  <c:v>81.882352941180159</c:v>
                </c:pt>
                <c:pt idx="2785">
                  <c:v>81.911764705886043</c:v>
                </c:pt>
                <c:pt idx="2786">
                  <c:v>81.941176470591927</c:v>
                </c:pt>
                <c:pt idx="2787">
                  <c:v>81.970588235297811</c:v>
                </c:pt>
                <c:pt idx="2788">
                  <c:v>82.000000000003695</c:v>
                </c:pt>
                <c:pt idx="2789">
                  <c:v>82.029411764709579</c:v>
                </c:pt>
                <c:pt idx="2790">
                  <c:v>82.058823529415463</c:v>
                </c:pt>
                <c:pt idx="2791">
                  <c:v>82.088235294121347</c:v>
                </c:pt>
                <c:pt idx="2792">
                  <c:v>82.117647058827231</c:v>
                </c:pt>
                <c:pt idx="2793">
                  <c:v>82.147058823533115</c:v>
                </c:pt>
                <c:pt idx="2794">
                  <c:v>82.176470588238999</c:v>
                </c:pt>
                <c:pt idx="2795">
                  <c:v>82.205882352944883</c:v>
                </c:pt>
                <c:pt idx="2796">
                  <c:v>82.235294117650767</c:v>
                </c:pt>
                <c:pt idx="2797">
                  <c:v>82.264705882356651</c:v>
                </c:pt>
                <c:pt idx="2798">
                  <c:v>82.294117647062535</c:v>
                </c:pt>
                <c:pt idx="2799">
                  <c:v>82.323529411768419</c:v>
                </c:pt>
                <c:pt idx="2800">
                  <c:v>82.352941176474303</c:v>
                </c:pt>
                <c:pt idx="2801">
                  <c:v>82.382352941180187</c:v>
                </c:pt>
                <c:pt idx="2802">
                  <c:v>82.411764705886071</c:v>
                </c:pt>
                <c:pt idx="2803">
                  <c:v>82.441176470591955</c:v>
                </c:pt>
                <c:pt idx="2804">
                  <c:v>82.470588235297839</c:v>
                </c:pt>
                <c:pt idx="2805">
                  <c:v>82.500000000003723</c:v>
                </c:pt>
                <c:pt idx="2806">
                  <c:v>82.529411764709607</c:v>
                </c:pt>
                <c:pt idx="2807">
                  <c:v>82.558823529415491</c:v>
                </c:pt>
                <c:pt idx="2808">
                  <c:v>82.588235294121375</c:v>
                </c:pt>
                <c:pt idx="2809">
                  <c:v>82.617647058827259</c:v>
                </c:pt>
                <c:pt idx="2810">
                  <c:v>82.647058823533143</c:v>
                </c:pt>
                <c:pt idx="2811">
                  <c:v>82.676470588239027</c:v>
                </c:pt>
                <c:pt idx="2812">
                  <c:v>82.705882352944911</c:v>
                </c:pt>
                <c:pt idx="2813">
                  <c:v>82.735294117650795</c:v>
                </c:pt>
                <c:pt idx="2814">
                  <c:v>82.764705882356679</c:v>
                </c:pt>
                <c:pt idx="2815">
                  <c:v>82.794117647062563</c:v>
                </c:pt>
                <c:pt idx="2816">
                  <c:v>82.823529411768448</c:v>
                </c:pt>
                <c:pt idx="2817">
                  <c:v>82.852941176474332</c:v>
                </c:pt>
                <c:pt idx="2818">
                  <c:v>82.882352941180216</c:v>
                </c:pt>
                <c:pt idx="2819">
                  <c:v>82.9117647058861</c:v>
                </c:pt>
                <c:pt idx="2820">
                  <c:v>82.941176470591984</c:v>
                </c:pt>
                <c:pt idx="2821">
                  <c:v>82.970588235297868</c:v>
                </c:pt>
                <c:pt idx="2822">
                  <c:v>83.000000000003752</c:v>
                </c:pt>
                <c:pt idx="2823">
                  <c:v>83.029411764709636</c:v>
                </c:pt>
                <c:pt idx="2824">
                  <c:v>83.05882352941552</c:v>
                </c:pt>
                <c:pt idx="2825">
                  <c:v>83.088235294121404</c:v>
                </c:pt>
                <c:pt idx="2826">
                  <c:v>83.117647058827288</c:v>
                </c:pt>
                <c:pt idx="2827">
                  <c:v>83.147058823533172</c:v>
                </c:pt>
                <c:pt idx="2828">
                  <c:v>83.176470588239056</c:v>
                </c:pt>
                <c:pt idx="2829">
                  <c:v>83.20588235294494</c:v>
                </c:pt>
                <c:pt idx="2830">
                  <c:v>83.235294117650824</c:v>
                </c:pt>
                <c:pt idx="2831">
                  <c:v>83.264705882356708</c:v>
                </c:pt>
                <c:pt idx="2832">
                  <c:v>83.294117647062592</c:v>
                </c:pt>
                <c:pt idx="2833">
                  <c:v>83.323529411768476</c:v>
                </c:pt>
                <c:pt idx="2834">
                  <c:v>83.35294117647436</c:v>
                </c:pt>
                <c:pt idx="2835">
                  <c:v>83.382352941180244</c:v>
                </c:pt>
                <c:pt idx="2836">
                  <c:v>83.411764705886128</c:v>
                </c:pt>
                <c:pt idx="2837">
                  <c:v>83.441176470592012</c:v>
                </c:pt>
                <c:pt idx="2838">
                  <c:v>83.470588235297896</c:v>
                </c:pt>
                <c:pt idx="2839">
                  <c:v>83.50000000000378</c:v>
                </c:pt>
                <c:pt idx="2840">
                  <c:v>83.529411764709664</c:v>
                </c:pt>
                <c:pt idx="2841">
                  <c:v>83.558823529415548</c:v>
                </c:pt>
                <c:pt idx="2842">
                  <c:v>83.588235294121432</c:v>
                </c:pt>
                <c:pt idx="2843">
                  <c:v>83.617647058827316</c:v>
                </c:pt>
                <c:pt idx="2844">
                  <c:v>83.6470588235332</c:v>
                </c:pt>
                <c:pt idx="2845">
                  <c:v>83.676470588239084</c:v>
                </c:pt>
                <c:pt idx="2846">
                  <c:v>83.705882352944968</c:v>
                </c:pt>
                <c:pt idx="2847">
                  <c:v>83.735294117650852</c:v>
                </c:pt>
                <c:pt idx="2848">
                  <c:v>83.764705882356736</c:v>
                </c:pt>
                <c:pt idx="2849">
                  <c:v>83.79411764706262</c:v>
                </c:pt>
                <c:pt idx="2850">
                  <c:v>83.823529411768504</c:v>
                </c:pt>
                <c:pt idx="2851">
                  <c:v>83.852941176474388</c:v>
                </c:pt>
                <c:pt idx="2852">
                  <c:v>83.882352941180272</c:v>
                </c:pt>
                <c:pt idx="2853">
                  <c:v>83.911764705886156</c:v>
                </c:pt>
                <c:pt idx="2854">
                  <c:v>83.94117647059204</c:v>
                </c:pt>
                <c:pt idx="2855">
                  <c:v>83.970588235297924</c:v>
                </c:pt>
                <c:pt idx="2856">
                  <c:v>84.000000000003809</c:v>
                </c:pt>
                <c:pt idx="2857">
                  <c:v>84.029411764709693</c:v>
                </c:pt>
                <c:pt idx="2858">
                  <c:v>84.058823529415577</c:v>
                </c:pt>
                <c:pt idx="2859">
                  <c:v>84.088235294121461</c:v>
                </c:pt>
                <c:pt idx="2860">
                  <c:v>84.117647058827345</c:v>
                </c:pt>
                <c:pt idx="2861">
                  <c:v>84.147058823533229</c:v>
                </c:pt>
                <c:pt idx="2862">
                  <c:v>84.176470588239113</c:v>
                </c:pt>
                <c:pt idx="2863">
                  <c:v>84.205882352944997</c:v>
                </c:pt>
                <c:pt idx="2864">
                  <c:v>84.235294117650881</c:v>
                </c:pt>
                <c:pt idx="2865">
                  <c:v>84.264705882356765</c:v>
                </c:pt>
                <c:pt idx="2866">
                  <c:v>84.294117647062649</c:v>
                </c:pt>
                <c:pt idx="2867">
                  <c:v>84.323529411768533</c:v>
                </c:pt>
                <c:pt idx="2868">
                  <c:v>84.352941176474417</c:v>
                </c:pt>
                <c:pt idx="2869">
                  <c:v>84.382352941180301</c:v>
                </c:pt>
                <c:pt idx="2870">
                  <c:v>84.411764705886185</c:v>
                </c:pt>
                <c:pt idx="2871">
                  <c:v>84.441176470592069</c:v>
                </c:pt>
                <c:pt idx="2872">
                  <c:v>84.470588235297953</c:v>
                </c:pt>
                <c:pt idx="2873">
                  <c:v>84.500000000003837</c:v>
                </c:pt>
                <c:pt idx="2874">
                  <c:v>84.529411764709721</c:v>
                </c:pt>
                <c:pt idx="2875">
                  <c:v>84.558823529415605</c:v>
                </c:pt>
                <c:pt idx="2876">
                  <c:v>84.588235294121489</c:v>
                </c:pt>
                <c:pt idx="2877">
                  <c:v>84.617647058827373</c:v>
                </c:pt>
                <c:pt idx="2878">
                  <c:v>84.647058823533257</c:v>
                </c:pt>
                <c:pt idx="2879">
                  <c:v>84.676470588239141</c:v>
                </c:pt>
                <c:pt idx="2880">
                  <c:v>84.705882352945025</c:v>
                </c:pt>
                <c:pt idx="2881">
                  <c:v>84.735294117650909</c:v>
                </c:pt>
                <c:pt idx="2882">
                  <c:v>84.764705882356793</c:v>
                </c:pt>
                <c:pt idx="2883">
                  <c:v>84.794117647062677</c:v>
                </c:pt>
                <c:pt idx="2884">
                  <c:v>84.823529411768561</c:v>
                </c:pt>
                <c:pt idx="2885">
                  <c:v>84.852941176474445</c:v>
                </c:pt>
                <c:pt idx="2886">
                  <c:v>84.882352941180329</c:v>
                </c:pt>
                <c:pt idx="2887">
                  <c:v>84.911764705886213</c:v>
                </c:pt>
                <c:pt idx="2888">
                  <c:v>84.941176470592097</c:v>
                </c:pt>
                <c:pt idx="2889">
                  <c:v>84.970588235297981</c:v>
                </c:pt>
                <c:pt idx="2890">
                  <c:v>85.000000000003865</c:v>
                </c:pt>
                <c:pt idx="2891">
                  <c:v>85.029411764709749</c:v>
                </c:pt>
                <c:pt idx="2892">
                  <c:v>85.058823529415633</c:v>
                </c:pt>
                <c:pt idx="2893">
                  <c:v>85.088235294121517</c:v>
                </c:pt>
                <c:pt idx="2894">
                  <c:v>85.117647058827401</c:v>
                </c:pt>
                <c:pt idx="2895">
                  <c:v>85.147058823533285</c:v>
                </c:pt>
                <c:pt idx="2896">
                  <c:v>85.17647058823917</c:v>
                </c:pt>
                <c:pt idx="2897">
                  <c:v>85.205882352945054</c:v>
                </c:pt>
                <c:pt idx="2898">
                  <c:v>85.235294117650938</c:v>
                </c:pt>
                <c:pt idx="2899">
                  <c:v>85.264705882356822</c:v>
                </c:pt>
                <c:pt idx="2900">
                  <c:v>85.294117647062706</c:v>
                </c:pt>
                <c:pt idx="2901">
                  <c:v>85.32352941176859</c:v>
                </c:pt>
                <c:pt idx="2902">
                  <c:v>85.352941176474474</c:v>
                </c:pt>
                <c:pt idx="2903">
                  <c:v>85.382352941180358</c:v>
                </c:pt>
                <c:pt idx="2904">
                  <c:v>85.411764705886242</c:v>
                </c:pt>
                <c:pt idx="2905">
                  <c:v>85.441176470592126</c:v>
                </c:pt>
                <c:pt idx="2906">
                  <c:v>85.47058823529801</c:v>
                </c:pt>
                <c:pt idx="2907">
                  <c:v>85.500000000003894</c:v>
                </c:pt>
                <c:pt idx="2908">
                  <c:v>85.529411764709778</c:v>
                </c:pt>
                <c:pt idx="2909">
                  <c:v>85.558823529415662</c:v>
                </c:pt>
                <c:pt idx="2910">
                  <c:v>85.588235294121546</c:v>
                </c:pt>
                <c:pt idx="2911">
                  <c:v>85.61764705882743</c:v>
                </c:pt>
                <c:pt idx="2912">
                  <c:v>85.647058823533314</c:v>
                </c:pt>
                <c:pt idx="2913">
                  <c:v>85.676470588239198</c:v>
                </c:pt>
                <c:pt idx="2914">
                  <c:v>85.705882352945082</c:v>
                </c:pt>
                <c:pt idx="2915">
                  <c:v>85.735294117650966</c:v>
                </c:pt>
                <c:pt idx="2916">
                  <c:v>85.76470588235685</c:v>
                </c:pt>
                <c:pt idx="2917">
                  <c:v>85.794117647062734</c:v>
                </c:pt>
                <c:pt idx="2918">
                  <c:v>85.823529411768618</c:v>
                </c:pt>
                <c:pt idx="2919">
                  <c:v>85.852941176474502</c:v>
                </c:pt>
                <c:pt idx="2920">
                  <c:v>85.882352941180386</c:v>
                </c:pt>
                <c:pt idx="2921">
                  <c:v>85.91176470588627</c:v>
                </c:pt>
                <c:pt idx="2922">
                  <c:v>85.941176470592154</c:v>
                </c:pt>
                <c:pt idx="2923">
                  <c:v>85.970588235298038</c:v>
                </c:pt>
                <c:pt idx="2924">
                  <c:v>86.000000000003922</c:v>
                </c:pt>
                <c:pt idx="2925">
                  <c:v>86.029411764709806</c:v>
                </c:pt>
                <c:pt idx="2926">
                  <c:v>86.05882352941569</c:v>
                </c:pt>
                <c:pt idx="2927">
                  <c:v>86.088235294121574</c:v>
                </c:pt>
                <c:pt idx="2928">
                  <c:v>86.117647058827458</c:v>
                </c:pt>
                <c:pt idx="2929">
                  <c:v>86.147058823533342</c:v>
                </c:pt>
                <c:pt idx="2930">
                  <c:v>86.176470588239226</c:v>
                </c:pt>
                <c:pt idx="2931">
                  <c:v>86.20588235294511</c:v>
                </c:pt>
                <c:pt idx="2932">
                  <c:v>86.235294117650994</c:v>
                </c:pt>
                <c:pt idx="2933">
                  <c:v>86.264705882356878</c:v>
                </c:pt>
                <c:pt idx="2934">
                  <c:v>86.294117647062762</c:v>
                </c:pt>
                <c:pt idx="2935">
                  <c:v>86.323529411768646</c:v>
                </c:pt>
                <c:pt idx="2936">
                  <c:v>86.35294117647453</c:v>
                </c:pt>
                <c:pt idx="2937">
                  <c:v>86.382352941180415</c:v>
                </c:pt>
                <c:pt idx="2938">
                  <c:v>86.411764705886299</c:v>
                </c:pt>
                <c:pt idx="2939">
                  <c:v>86.441176470592183</c:v>
                </c:pt>
                <c:pt idx="2940">
                  <c:v>86.470588235298067</c:v>
                </c:pt>
                <c:pt idx="2941">
                  <c:v>86.500000000003951</c:v>
                </c:pt>
                <c:pt idx="2942">
                  <c:v>86.529411764709835</c:v>
                </c:pt>
                <c:pt idx="2943">
                  <c:v>86.558823529415719</c:v>
                </c:pt>
                <c:pt idx="2944">
                  <c:v>86.588235294121603</c:v>
                </c:pt>
                <c:pt idx="2945">
                  <c:v>86.617647058827487</c:v>
                </c:pt>
                <c:pt idx="2946">
                  <c:v>86.647058823533371</c:v>
                </c:pt>
                <c:pt idx="2947">
                  <c:v>86.676470588239255</c:v>
                </c:pt>
                <c:pt idx="2948">
                  <c:v>86.705882352945139</c:v>
                </c:pt>
                <c:pt idx="2949">
                  <c:v>86.735294117651023</c:v>
                </c:pt>
                <c:pt idx="2950">
                  <c:v>86.764705882356907</c:v>
                </c:pt>
                <c:pt idx="2951">
                  <c:v>86.794117647062791</c:v>
                </c:pt>
                <c:pt idx="2952">
                  <c:v>86.823529411768675</c:v>
                </c:pt>
                <c:pt idx="2953">
                  <c:v>86.852941176474559</c:v>
                </c:pt>
                <c:pt idx="2954">
                  <c:v>86.882352941180443</c:v>
                </c:pt>
                <c:pt idx="2955">
                  <c:v>86.911764705886327</c:v>
                </c:pt>
                <c:pt idx="2956">
                  <c:v>86.941176470592211</c:v>
                </c:pt>
                <c:pt idx="2957">
                  <c:v>86.970588235298095</c:v>
                </c:pt>
                <c:pt idx="2958">
                  <c:v>87.000000000003979</c:v>
                </c:pt>
                <c:pt idx="2959">
                  <c:v>87.029411764709863</c:v>
                </c:pt>
                <c:pt idx="2960">
                  <c:v>87.058823529415747</c:v>
                </c:pt>
                <c:pt idx="2961">
                  <c:v>87.088235294121631</c:v>
                </c:pt>
                <c:pt idx="2962">
                  <c:v>87.117647058827515</c:v>
                </c:pt>
                <c:pt idx="2963">
                  <c:v>87.147058823533399</c:v>
                </c:pt>
                <c:pt idx="2964">
                  <c:v>87.176470588239283</c:v>
                </c:pt>
                <c:pt idx="2965">
                  <c:v>87.205882352945167</c:v>
                </c:pt>
                <c:pt idx="2966">
                  <c:v>87.235294117651051</c:v>
                </c:pt>
                <c:pt idx="2967">
                  <c:v>87.264705882356935</c:v>
                </c:pt>
                <c:pt idx="2968">
                  <c:v>87.294117647062819</c:v>
                </c:pt>
                <c:pt idx="2969">
                  <c:v>87.323529411768703</c:v>
                </c:pt>
                <c:pt idx="2970">
                  <c:v>87.352941176474587</c:v>
                </c:pt>
                <c:pt idx="2971">
                  <c:v>87.382352941180471</c:v>
                </c:pt>
                <c:pt idx="2972">
                  <c:v>87.411764705886355</c:v>
                </c:pt>
                <c:pt idx="2973">
                  <c:v>87.441176470592239</c:v>
                </c:pt>
                <c:pt idx="2974">
                  <c:v>87.470588235298123</c:v>
                </c:pt>
                <c:pt idx="2975">
                  <c:v>87.500000000004007</c:v>
                </c:pt>
                <c:pt idx="2976">
                  <c:v>87.529411764709891</c:v>
                </c:pt>
                <c:pt idx="2977">
                  <c:v>87.558823529415776</c:v>
                </c:pt>
                <c:pt idx="2978">
                  <c:v>87.58823529412166</c:v>
                </c:pt>
                <c:pt idx="2979">
                  <c:v>87.617647058827544</c:v>
                </c:pt>
                <c:pt idx="2980">
                  <c:v>87.647058823533428</c:v>
                </c:pt>
                <c:pt idx="2981">
                  <c:v>87.676470588239312</c:v>
                </c:pt>
                <c:pt idx="2982">
                  <c:v>87.705882352945196</c:v>
                </c:pt>
                <c:pt idx="2983">
                  <c:v>87.73529411765108</c:v>
                </c:pt>
                <c:pt idx="2984">
                  <c:v>87.764705882356964</c:v>
                </c:pt>
                <c:pt idx="2985">
                  <c:v>87.794117647062848</c:v>
                </c:pt>
                <c:pt idx="2986">
                  <c:v>87.823529411768732</c:v>
                </c:pt>
                <c:pt idx="2987">
                  <c:v>87.852941176474616</c:v>
                </c:pt>
                <c:pt idx="2988">
                  <c:v>87.8823529411805</c:v>
                </c:pt>
                <c:pt idx="2989">
                  <c:v>87.911764705886384</c:v>
                </c:pt>
                <c:pt idx="2990">
                  <c:v>87.941176470592268</c:v>
                </c:pt>
                <c:pt idx="2991">
                  <c:v>87.970588235298152</c:v>
                </c:pt>
                <c:pt idx="2992">
                  <c:v>88.000000000004036</c:v>
                </c:pt>
                <c:pt idx="2993">
                  <c:v>88.02941176470992</c:v>
                </c:pt>
                <c:pt idx="2994">
                  <c:v>88.058823529415804</c:v>
                </c:pt>
                <c:pt idx="2995">
                  <c:v>88.088235294121688</c:v>
                </c:pt>
                <c:pt idx="2996">
                  <c:v>88.117647058827572</c:v>
                </c:pt>
                <c:pt idx="2997">
                  <c:v>88.147058823533456</c:v>
                </c:pt>
                <c:pt idx="2998">
                  <c:v>88.17647058823934</c:v>
                </c:pt>
                <c:pt idx="2999">
                  <c:v>88.205882352945224</c:v>
                </c:pt>
                <c:pt idx="3000">
                  <c:v>88.235294117651108</c:v>
                </c:pt>
                <c:pt idx="3001">
                  <c:v>88.264705882356992</c:v>
                </c:pt>
                <c:pt idx="3002">
                  <c:v>88.294117647062876</c:v>
                </c:pt>
                <c:pt idx="3003">
                  <c:v>88.32352941176876</c:v>
                </c:pt>
                <c:pt idx="3004">
                  <c:v>88.352941176474644</c:v>
                </c:pt>
                <c:pt idx="3005">
                  <c:v>88.382352941180528</c:v>
                </c:pt>
                <c:pt idx="3006">
                  <c:v>88.411764705886412</c:v>
                </c:pt>
                <c:pt idx="3007">
                  <c:v>88.441176470592296</c:v>
                </c:pt>
                <c:pt idx="3008">
                  <c:v>88.47058823529818</c:v>
                </c:pt>
                <c:pt idx="3009">
                  <c:v>88.500000000004064</c:v>
                </c:pt>
                <c:pt idx="3010">
                  <c:v>88.529411764709948</c:v>
                </c:pt>
                <c:pt idx="3011">
                  <c:v>88.558823529415832</c:v>
                </c:pt>
                <c:pt idx="3012">
                  <c:v>88.588235294121716</c:v>
                </c:pt>
                <c:pt idx="3013">
                  <c:v>88.6176470588276</c:v>
                </c:pt>
                <c:pt idx="3014">
                  <c:v>88.647058823533484</c:v>
                </c:pt>
                <c:pt idx="3015">
                  <c:v>88.676470588239368</c:v>
                </c:pt>
                <c:pt idx="3016">
                  <c:v>88.705882352945252</c:v>
                </c:pt>
                <c:pt idx="3017">
                  <c:v>88.735294117651137</c:v>
                </c:pt>
                <c:pt idx="3018">
                  <c:v>88.764705882357021</c:v>
                </c:pt>
                <c:pt idx="3019">
                  <c:v>88.794117647062905</c:v>
                </c:pt>
                <c:pt idx="3020">
                  <c:v>88.823529411768789</c:v>
                </c:pt>
                <c:pt idx="3021">
                  <c:v>88.852941176474673</c:v>
                </c:pt>
                <c:pt idx="3022">
                  <c:v>88.882352941180557</c:v>
                </c:pt>
                <c:pt idx="3023">
                  <c:v>88.911764705886441</c:v>
                </c:pt>
                <c:pt idx="3024">
                  <c:v>88.941176470592325</c:v>
                </c:pt>
                <c:pt idx="3025">
                  <c:v>88.970588235298209</c:v>
                </c:pt>
                <c:pt idx="3026">
                  <c:v>89.000000000004093</c:v>
                </c:pt>
                <c:pt idx="3027">
                  <c:v>89.029411764709977</c:v>
                </c:pt>
                <c:pt idx="3028">
                  <c:v>89.058823529415861</c:v>
                </c:pt>
                <c:pt idx="3029">
                  <c:v>89.088235294121745</c:v>
                </c:pt>
                <c:pt idx="3030">
                  <c:v>89.117647058827629</c:v>
                </c:pt>
                <c:pt idx="3031">
                  <c:v>89.147058823533513</c:v>
                </c:pt>
                <c:pt idx="3032">
                  <c:v>89.176470588239397</c:v>
                </c:pt>
                <c:pt idx="3033">
                  <c:v>89.205882352945281</c:v>
                </c:pt>
                <c:pt idx="3034">
                  <c:v>89.235294117651165</c:v>
                </c:pt>
                <c:pt idx="3035">
                  <c:v>89.264705882357049</c:v>
                </c:pt>
                <c:pt idx="3036">
                  <c:v>89.294117647062933</c:v>
                </c:pt>
                <c:pt idx="3037">
                  <c:v>89.323529411768817</c:v>
                </c:pt>
                <c:pt idx="3038">
                  <c:v>89.352941176474701</c:v>
                </c:pt>
                <c:pt idx="3039">
                  <c:v>89.382352941180585</c:v>
                </c:pt>
                <c:pt idx="3040">
                  <c:v>89.411764705886469</c:v>
                </c:pt>
                <c:pt idx="3041">
                  <c:v>89.441176470592353</c:v>
                </c:pt>
                <c:pt idx="3042">
                  <c:v>89.470588235298237</c:v>
                </c:pt>
                <c:pt idx="3043">
                  <c:v>89.500000000004121</c:v>
                </c:pt>
                <c:pt idx="3044">
                  <c:v>89.529411764710005</c:v>
                </c:pt>
                <c:pt idx="3045">
                  <c:v>89.558823529415889</c:v>
                </c:pt>
                <c:pt idx="3046">
                  <c:v>89.588235294121773</c:v>
                </c:pt>
                <c:pt idx="3047">
                  <c:v>89.617647058827657</c:v>
                </c:pt>
                <c:pt idx="3048">
                  <c:v>89.647058823533541</c:v>
                </c:pt>
                <c:pt idx="3049">
                  <c:v>89.676470588239425</c:v>
                </c:pt>
                <c:pt idx="3050">
                  <c:v>89.705882352945309</c:v>
                </c:pt>
                <c:pt idx="3051">
                  <c:v>89.735294117651193</c:v>
                </c:pt>
                <c:pt idx="3052">
                  <c:v>89.764705882357077</c:v>
                </c:pt>
                <c:pt idx="3053">
                  <c:v>89.794117647062961</c:v>
                </c:pt>
                <c:pt idx="3054">
                  <c:v>89.823529411768845</c:v>
                </c:pt>
                <c:pt idx="3055">
                  <c:v>89.852941176474729</c:v>
                </c:pt>
                <c:pt idx="3056">
                  <c:v>89.882352941180613</c:v>
                </c:pt>
                <c:pt idx="3057">
                  <c:v>89.911764705886497</c:v>
                </c:pt>
                <c:pt idx="3058">
                  <c:v>89.941176470592382</c:v>
                </c:pt>
                <c:pt idx="3059">
                  <c:v>89.970588235298266</c:v>
                </c:pt>
                <c:pt idx="3060">
                  <c:v>90.00000000000415</c:v>
                </c:pt>
                <c:pt idx="3061">
                  <c:v>90.029411764710034</c:v>
                </c:pt>
                <c:pt idx="3062">
                  <c:v>90.058823529415918</c:v>
                </c:pt>
                <c:pt idx="3063">
                  <c:v>90.088235294121802</c:v>
                </c:pt>
                <c:pt idx="3064">
                  <c:v>90.117647058827686</c:v>
                </c:pt>
                <c:pt idx="3065">
                  <c:v>90.14705882353357</c:v>
                </c:pt>
                <c:pt idx="3066">
                  <c:v>90.176470588239454</c:v>
                </c:pt>
                <c:pt idx="3067">
                  <c:v>90.205882352945338</c:v>
                </c:pt>
                <c:pt idx="3068">
                  <c:v>90.235294117651222</c:v>
                </c:pt>
                <c:pt idx="3069">
                  <c:v>90.264705882357106</c:v>
                </c:pt>
                <c:pt idx="3070">
                  <c:v>90.29411764706299</c:v>
                </c:pt>
                <c:pt idx="3071">
                  <c:v>90.323529411768874</c:v>
                </c:pt>
                <c:pt idx="3072">
                  <c:v>90.352941176474758</c:v>
                </c:pt>
                <c:pt idx="3073">
                  <c:v>90.382352941180642</c:v>
                </c:pt>
                <c:pt idx="3074">
                  <c:v>90.411764705886526</c:v>
                </c:pt>
                <c:pt idx="3075">
                  <c:v>90.44117647059241</c:v>
                </c:pt>
                <c:pt idx="3076">
                  <c:v>90.470588235298294</c:v>
                </c:pt>
                <c:pt idx="3077">
                  <c:v>90.500000000004178</c:v>
                </c:pt>
                <c:pt idx="3078">
                  <c:v>90.529411764710062</c:v>
                </c:pt>
                <c:pt idx="3079">
                  <c:v>90.558823529415946</c:v>
                </c:pt>
                <c:pt idx="3080">
                  <c:v>90.58823529412183</c:v>
                </c:pt>
                <c:pt idx="3081">
                  <c:v>90.617647058827714</c:v>
                </c:pt>
                <c:pt idx="3082">
                  <c:v>90.647058823533598</c:v>
                </c:pt>
                <c:pt idx="3083">
                  <c:v>90.676470588239482</c:v>
                </c:pt>
                <c:pt idx="3084">
                  <c:v>90.705882352945366</c:v>
                </c:pt>
                <c:pt idx="3085">
                  <c:v>90.73529411765125</c:v>
                </c:pt>
                <c:pt idx="3086">
                  <c:v>90.764705882357134</c:v>
                </c:pt>
                <c:pt idx="3087">
                  <c:v>90.794117647063018</c:v>
                </c:pt>
                <c:pt idx="3088">
                  <c:v>90.823529411768902</c:v>
                </c:pt>
                <c:pt idx="3089">
                  <c:v>90.852941176474786</c:v>
                </c:pt>
                <c:pt idx="3090">
                  <c:v>90.88235294118067</c:v>
                </c:pt>
                <c:pt idx="3091">
                  <c:v>90.911764705886554</c:v>
                </c:pt>
                <c:pt idx="3092">
                  <c:v>90.941176470592438</c:v>
                </c:pt>
                <c:pt idx="3093">
                  <c:v>90.970588235298322</c:v>
                </c:pt>
                <c:pt idx="3094">
                  <c:v>91.000000000004206</c:v>
                </c:pt>
                <c:pt idx="3095">
                  <c:v>91.02941176471009</c:v>
                </c:pt>
                <c:pt idx="3096">
                  <c:v>91.058823529415974</c:v>
                </c:pt>
                <c:pt idx="3097">
                  <c:v>91.088235294121858</c:v>
                </c:pt>
                <c:pt idx="3098">
                  <c:v>91.117647058827743</c:v>
                </c:pt>
                <c:pt idx="3099">
                  <c:v>91.147058823533627</c:v>
                </c:pt>
                <c:pt idx="3100">
                  <c:v>91.176470588239511</c:v>
                </c:pt>
                <c:pt idx="3101">
                  <c:v>91.205882352945395</c:v>
                </c:pt>
                <c:pt idx="3102">
                  <c:v>91.235294117651279</c:v>
                </c:pt>
                <c:pt idx="3103">
                  <c:v>91.264705882357163</c:v>
                </c:pt>
                <c:pt idx="3104">
                  <c:v>91.294117647063047</c:v>
                </c:pt>
                <c:pt idx="3105">
                  <c:v>91.323529411768931</c:v>
                </c:pt>
                <c:pt idx="3106">
                  <c:v>91.352941176474815</c:v>
                </c:pt>
                <c:pt idx="3107">
                  <c:v>91.382352941180699</c:v>
                </c:pt>
                <c:pt idx="3108">
                  <c:v>91.411764705886583</c:v>
                </c:pt>
                <c:pt idx="3109">
                  <c:v>91.441176470592467</c:v>
                </c:pt>
                <c:pt idx="3110">
                  <c:v>91.470588235298351</c:v>
                </c:pt>
                <c:pt idx="3111">
                  <c:v>91.500000000004235</c:v>
                </c:pt>
                <c:pt idx="3112">
                  <c:v>91.529411764710119</c:v>
                </c:pt>
                <c:pt idx="3113">
                  <c:v>91.558823529416003</c:v>
                </c:pt>
                <c:pt idx="3114">
                  <c:v>91.588235294121887</c:v>
                </c:pt>
                <c:pt idx="3115">
                  <c:v>91.617647058827771</c:v>
                </c:pt>
                <c:pt idx="3116">
                  <c:v>91.647058823533655</c:v>
                </c:pt>
                <c:pt idx="3117">
                  <c:v>91.676470588239539</c:v>
                </c:pt>
                <c:pt idx="3118">
                  <c:v>91.705882352945423</c:v>
                </c:pt>
                <c:pt idx="3119">
                  <c:v>91.735294117651307</c:v>
                </c:pt>
                <c:pt idx="3120">
                  <c:v>91.764705882357191</c:v>
                </c:pt>
                <c:pt idx="3121">
                  <c:v>91.794117647063075</c:v>
                </c:pt>
                <c:pt idx="3122">
                  <c:v>91.823529411768959</c:v>
                </c:pt>
                <c:pt idx="3123">
                  <c:v>91.852941176474843</c:v>
                </c:pt>
                <c:pt idx="3124">
                  <c:v>91.882352941180727</c:v>
                </c:pt>
                <c:pt idx="3125">
                  <c:v>91.911764705886611</c:v>
                </c:pt>
                <c:pt idx="3126">
                  <c:v>91.941176470592495</c:v>
                </c:pt>
                <c:pt idx="3127">
                  <c:v>91.970588235298379</c:v>
                </c:pt>
                <c:pt idx="3128">
                  <c:v>92.000000000004263</c:v>
                </c:pt>
                <c:pt idx="3129">
                  <c:v>92.029411764710147</c:v>
                </c:pt>
                <c:pt idx="3130">
                  <c:v>92.058823529416031</c:v>
                </c:pt>
                <c:pt idx="3131">
                  <c:v>92.088235294121915</c:v>
                </c:pt>
                <c:pt idx="3132">
                  <c:v>92.117647058827799</c:v>
                </c:pt>
                <c:pt idx="3133">
                  <c:v>92.147058823533683</c:v>
                </c:pt>
                <c:pt idx="3134">
                  <c:v>92.176470588239567</c:v>
                </c:pt>
                <c:pt idx="3135">
                  <c:v>92.205882352945451</c:v>
                </c:pt>
                <c:pt idx="3136">
                  <c:v>92.235294117651335</c:v>
                </c:pt>
                <c:pt idx="3137">
                  <c:v>92.264705882357219</c:v>
                </c:pt>
                <c:pt idx="3138">
                  <c:v>92.294117647063104</c:v>
                </c:pt>
                <c:pt idx="3139">
                  <c:v>92.323529411768988</c:v>
                </c:pt>
                <c:pt idx="3140">
                  <c:v>92.352941176474872</c:v>
                </c:pt>
                <c:pt idx="3141">
                  <c:v>92.382352941180756</c:v>
                </c:pt>
                <c:pt idx="3142">
                  <c:v>92.41176470588664</c:v>
                </c:pt>
                <c:pt idx="3143">
                  <c:v>92.441176470592524</c:v>
                </c:pt>
                <c:pt idx="3144">
                  <c:v>92.470588235298408</c:v>
                </c:pt>
                <c:pt idx="3145">
                  <c:v>92.500000000004292</c:v>
                </c:pt>
                <c:pt idx="3146">
                  <c:v>92.529411764710176</c:v>
                </c:pt>
                <c:pt idx="3147">
                  <c:v>92.55882352941606</c:v>
                </c:pt>
                <c:pt idx="3148">
                  <c:v>92.588235294121944</c:v>
                </c:pt>
                <c:pt idx="3149">
                  <c:v>92.617647058827828</c:v>
                </c:pt>
                <c:pt idx="3150">
                  <c:v>92.647058823533712</c:v>
                </c:pt>
                <c:pt idx="3151">
                  <c:v>92.676470588239596</c:v>
                </c:pt>
                <c:pt idx="3152">
                  <c:v>92.70588235294548</c:v>
                </c:pt>
                <c:pt idx="3153">
                  <c:v>92.735294117651364</c:v>
                </c:pt>
                <c:pt idx="3154">
                  <c:v>92.764705882357248</c:v>
                </c:pt>
                <c:pt idx="3155">
                  <c:v>92.794117647063132</c:v>
                </c:pt>
                <c:pt idx="3156">
                  <c:v>92.823529411769016</c:v>
                </c:pt>
                <c:pt idx="3157">
                  <c:v>92.8529411764749</c:v>
                </c:pt>
                <c:pt idx="3158">
                  <c:v>92.882352941180784</c:v>
                </c:pt>
                <c:pt idx="3159">
                  <c:v>92.911764705886668</c:v>
                </c:pt>
                <c:pt idx="3160">
                  <c:v>92.941176470592552</c:v>
                </c:pt>
                <c:pt idx="3161">
                  <c:v>92.970588235298436</c:v>
                </c:pt>
                <c:pt idx="3162">
                  <c:v>93.00000000000432</c:v>
                </c:pt>
                <c:pt idx="3163">
                  <c:v>93.029411764710204</c:v>
                </c:pt>
                <c:pt idx="3164">
                  <c:v>93.058823529416088</c:v>
                </c:pt>
                <c:pt idx="3165">
                  <c:v>93.088235294121972</c:v>
                </c:pt>
                <c:pt idx="3166">
                  <c:v>93.117647058827856</c:v>
                </c:pt>
                <c:pt idx="3167">
                  <c:v>93.14705882353374</c:v>
                </c:pt>
                <c:pt idx="3168">
                  <c:v>93.176470588239624</c:v>
                </c:pt>
                <c:pt idx="3169">
                  <c:v>93.205882352945508</c:v>
                </c:pt>
                <c:pt idx="3170">
                  <c:v>93.235294117651392</c:v>
                </c:pt>
                <c:pt idx="3171">
                  <c:v>93.264705882357276</c:v>
                </c:pt>
                <c:pt idx="3172">
                  <c:v>93.29411764706316</c:v>
                </c:pt>
                <c:pt idx="3173">
                  <c:v>93.323529411769044</c:v>
                </c:pt>
                <c:pt idx="3174">
                  <c:v>93.352941176474928</c:v>
                </c:pt>
                <c:pt idx="3175">
                  <c:v>93.382352941180812</c:v>
                </c:pt>
                <c:pt idx="3176">
                  <c:v>93.411764705886696</c:v>
                </c:pt>
                <c:pt idx="3177">
                  <c:v>93.44117647059258</c:v>
                </c:pt>
                <c:pt idx="3178">
                  <c:v>93.470588235298464</c:v>
                </c:pt>
                <c:pt idx="3179">
                  <c:v>93.500000000004349</c:v>
                </c:pt>
                <c:pt idx="3180">
                  <c:v>93.529411764710233</c:v>
                </c:pt>
                <c:pt idx="3181">
                  <c:v>93.558823529416117</c:v>
                </c:pt>
                <c:pt idx="3182">
                  <c:v>93.588235294122001</c:v>
                </c:pt>
                <c:pt idx="3183">
                  <c:v>93.617647058827885</c:v>
                </c:pt>
                <c:pt idx="3184">
                  <c:v>93.647058823533769</c:v>
                </c:pt>
                <c:pt idx="3185">
                  <c:v>93.676470588239653</c:v>
                </c:pt>
                <c:pt idx="3186">
                  <c:v>93.705882352945537</c:v>
                </c:pt>
                <c:pt idx="3187">
                  <c:v>93.735294117651421</c:v>
                </c:pt>
                <c:pt idx="3188">
                  <c:v>93.764705882357305</c:v>
                </c:pt>
                <c:pt idx="3189">
                  <c:v>93.794117647063189</c:v>
                </c:pt>
                <c:pt idx="3190">
                  <c:v>93.823529411769073</c:v>
                </c:pt>
                <c:pt idx="3191">
                  <c:v>93.852941176474957</c:v>
                </c:pt>
                <c:pt idx="3192">
                  <c:v>93.882352941180841</c:v>
                </c:pt>
                <c:pt idx="3193">
                  <c:v>93.911764705886725</c:v>
                </c:pt>
                <c:pt idx="3194">
                  <c:v>93.941176470592609</c:v>
                </c:pt>
                <c:pt idx="3195">
                  <c:v>93.970588235298493</c:v>
                </c:pt>
                <c:pt idx="3196">
                  <c:v>94.000000000004377</c:v>
                </c:pt>
                <c:pt idx="3197">
                  <c:v>94.029411764710261</c:v>
                </c:pt>
                <c:pt idx="3198">
                  <c:v>94.058823529416145</c:v>
                </c:pt>
                <c:pt idx="3199">
                  <c:v>94.088235294122029</c:v>
                </c:pt>
                <c:pt idx="3200">
                  <c:v>94.117647058827913</c:v>
                </c:pt>
                <c:pt idx="3201">
                  <c:v>94.147058823533797</c:v>
                </c:pt>
                <c:pt idx="3202">
                  <c:v>94.176470588239681</c:v>
                </c:pt>
                <c:pt idx="3203">
                  <c:v>94.205882352945565</c:v>
                </c:pt>
                <c:pt idx="3204">
                  <c:v>94.235294117651449</c:v>
                </c:pt>
                <c:pt idx="3205">
                  <c:v>94.264705882357333</c:v>
                </c:pt>
                <c:pt idx="3206">
                  <c:v>94.294117647063217</c:v>
                </c:pt>
                <c:pt idx="3207">
                  <c:v>94.323529411769101</c:v>
                </c:pt>
                <c:pt idx="3208">
                  <c:v>94.352941176474985</c:v>
                </c:pt>
                <c:pt idx="3209">
                  <c:v>94.382352941180869</c:v>
                </c:pt>
                <c:pt idx="3210">
                  <c:v>94.411764705886753</c:v>
                </c:pt>
                <c:pt idx="3211">
                  <c:v>94.441176470592637</c:v>
                </c:pt>
                <c:pt idx="3212">
                  <c:v>94.470588235298521</c:v>
                </c:pt>
                <c:pt idx="3213">
                  <c:v>94.500000000004405</c:v>
                </c:pt>
                <c:pt idx="3214">
                  <c:v>94.529411764710289</c:v>
                </c:pt>
                <c:pt idx="3215">
                  <c:v>94.558823529416173</c:v>
                </c:pt>
                <c:pt idx="3216">
                  <c:v>94.588235294122057</c:v>
                </c:pt>
                <c:pt idx="3217">
                  <c:v>94.617647058827941</c:v>
                </c:pt>
                <c:pt idx="3218">
                  <c:v>94.647058823533825</c:v>
                </c:pt>
                <c:pt idx="3219">
                  <c:v>94.67647058823971</c:v>
                </c:pt>
                <c:pt idx="3220">
                  <c:v>94.705882352945594</c:v>
                </c:pt>
                <c:pt idx="3221">
                  <c:v>94.735294117651478</c:v>
                </c:pt>
                <c:pt idx="3222">
                  <c:v>94.764705882357362</c:v>
                </c:pt>
                <c:pt idx="3223">
                  <c:v>94.794117647063246</c:v>
                </c:pt>
                <c:pt idx="3224">
                  <c:v>94.82352941176913</c:v>
                </c:pt>
                <c:pt idx="3225">
                  <c:v>94.852941176475014</c:v>
                </c:pt>
                <c:pt idx="3226">
                  <c:v>94.882352941180898</c:v>
                </c:pt>
                <c:pt idx="3227">
                  <c:v>94.911764705886782</c:v>
                </c:pt>
                <c:pt idx="3228">
                  <c:v>94.941176470592666</c:v>
                </c:pt>
                <c:pt idx="3229">
                  <c:v>94.97058823529855</c:v>
                </c:pt>
                <c:pt idx="3230">
                  <c:v>95.000000000004434</c:v>
                </c:pt>
                <c:pt idx="3231">
                  <c:v>95.029411764710318</c:v>
                </c:pt>
                <c:pt idx="3232">
                  <c:v>95.058823529416202</c:v>
                </c:pt>
                <c:pt idx="3233">
                  <c:v>95.088235294122086</c:v>
                </c:pt>
                <c:pt idx="3234">
                  <c:v>95.11764705882797</c:v>
                </c:pt>
                <c:pt idx="3235">
                  <c:v>95.147058823533854</c:v>
                </c:pt>
                <c:pt idx="3236">
                  <c:v>95.176470588239738</c:v>
                </c:pt>
                <c:pt idx="3237">
                  <c:v>95.205882352945622</c:v>
                </c:pt>
                <c:pt idx="3238">
                  <c:v>95.235294117651506</c:v>
                </c:pt>
                <c:pt idx="3239">
                  <c:v>95.26470588235739</c:v>
                </c:pt>
                <c:pt idx="3240">
                  <c:v>95.294117647063274</c:v>
                </c:pt>
                <c:pt idx="3241">
                  <c:v>95.323529411769158</c:v>
                </c:pt>
                <c:pt idx="3242">
                  <c:v>95.352941176475042</c:v>
                </c:pt>
                <c:pt idx="3243">
                  <c:v>95.382352941180926</c:v>
                </c:pt>
                <c:pt idx="3244">
                  <c:v>95.41176470588681</c:v>
                </c:pt>
                <c:pt idx="3245">
                  <c:v>95.441176470592694</c:v>
                </c:pt>
                <c:pt idx="3246">
                  <c:v>95.470588235298578</c:v>
                </c:pt>
                <c:pt idx="3247">
                  <c:v>95.500000000004462</c:v>
                </c:pt>
                <c:pt idx="3248">
                  <c:v>95.529411764710346</c:v>
                </c:pt>
                <c:pt idx="3249">
                  <c:v>95.55882352941623</c:v>
                </c:pt>
                <c:pt idx="3250">
                  <c:v>95.588235294122114</c:v>
                </c:pt>
                <c:pt idx="3251">
                  <c:v>95.617647058827998</c:v>
                </c:pt>
                <c:pt idx="3252">
                  <c:v>95.647058823533882</c:v>
                </c:pt>
                <c:pt idx="3253">
                  <c:v>95.676470588239766</c:v>
                </c:pt>
                <c:pt idx="3254">
                  <c:v>95.70588235294565</c:v>
                </c:pt>
                <c:pt idx="3255">
                  <c:v>95.735294117651534</c:v>
                </c:pt>
                <c:pt idx="3256">
                  <c:v>95.764705882357418</c:v>
                </c:pt>
                <c:pt idx="3257">
                  <c:v>95.794117647063302</c:v>
                </c:pt>
                <c:pt idx="3258">
                  <c:v>95.823529411769186</c:v>
                </c:pt>
                <c:pt idx="3259">
                  <c:v>95.852941176475071</c:v>
                </c:pt>
                <c:pt idx="3260">
                  <c:v>95.882352941180955</c:v>
                </c:pt>
                <c:pt idx="3261">
                  <c:v>95.911764705886839</c:v>
                </c:pt>
                <c:pt idx="3262">
                  <c:v>95.941176470592723</c:v>
                </c:pt>
                <c:pt idx="3263">
                  <c:v>95.970588235298607</c:v>
                </c:pt>
                <c:pt idx="3264">
                  <c:v>96.000000000004491</c:v>
                </c:pt>
                <c:pt idx="3265">
                  <c:v>96.029411764710375</c:v>
                </c:pt>
                <c:pt idx="3266">
                  <c:v>96.058823529416259</c:v>
                </c:pt>
                <c:pt idx="3267">
                  <c:v>96.088235294122143</c:v>
                </c:pt>
                <c:pt idx="3268">
                  <c:v>96.117647058828027</c:v>
                </c:pt>
                <c:pt idx="3269">
                  <c:v>96.147058823533911</c:v>
                </c:pt>
                <c:pt idx="3270">
                  <c:v>96.176470588239795</c:v>
                </c:pt>
                <c:pt idx="3271">
                  <c:v>96.205882352945679</c:v>
                </c:pt>
                <c:pt idx="3272">
                  <c:v>96.235294117651563</c:v>
                </c:pt>
                <c:pt idx="3273">
                  <c:v>96.264705882357447</c:v>
                </c:pt>
                <c:pt idx="3274">
                  <c:v>96.294117647063331</c:v>
                </c:pt>
                <c:pt idx="3275">
                  <c:v>96.323529411769215</c:v>
                </c:pt>
                <c:pt idx="3276">
                  <c:v>96.352941176475099</c:v>
                </c:pt>
                <c:pt idx="3277">
                  <c:v>96.382352941180983</c:v>
                </c:pt>
                <c:pt idx="3278">
                  <c:v>96.411764705886867</c:v>
                </c:pt>
                <c:pt idx="3279">
                  <c:v>96.441176470592751</c:v>
                </c:pt>
                <c:pt idx="3280">
                  <c:v>96.470588235298635</c:v>
                </c:pt>
                <c:pt idx="3281">
                  <c:v>96.500000000004519</c:v>
                </c:pt>
                <c:pt idx="3282">
                  <c:v>96.529411764710403</c:v>
                </c:pt>
                <c:pt idx="3283">
                  <c:v>96.558823529416287</c:v>
                </c:pt>
                <c:pt idx="3284">
                  <c:v>96.588235294122171</c:v>
                </c:pt>
                <c:pt idx="3285">
                  <c:v>96.617647058828055</c:v>
                </c:pt>
                <c:pt idx="3286">
                  <c:v>96.647058823533939</c:v>
                </c:pt>
                <c:pt idx="3287">
                  <c:v>96.676470588239823</c:v>
                </c:pt>
                <c:pt idx="3288">
                  <c:v>96.705882352945707</c:v>
                </c:pt>
                <c:pt idx="3289">
                  <c:v>96.735294117651591</c:v>
                </c:pt>
                <c:pt idx="3290">
                  <c:v>96.764705882357475</c:v>
                </c:pt>
                <c:pt idx="3291">
                  <c:v>96.794117647063359</c:v>
                </c:pt>
                <c:pt idx="3292">
                  <c:v>96.823529411769243</c:v>
                </c:pt>
                <c:pt idx="3293">
                  <c:v>96.852941176475127</c:v>
                </c:pt>
                <c:pt idx="3294">
                  <c:v>96.882352941181011</c:v>
                </c:pt>
                <c:pt idx="3295">
                  <c:v>96.911764705886895</c:v>
                </c:pt>
                <c:pt idx="3296">
                  <c:v>96.941176470592779</c:v>
                </c:pt>
                <c:pt idx="3297">
                  <c:v>96.970588235298663</c:v>
                </c:pt>
                <c:pt idx="3298">
                  <c:v>97.000000000004547</c:v>
                </c:pt>
                <c:pt idx="3299">
                  <c:v>97.029411764710431</c:v>
                </c:pt>
                <c:pt idx="3300">
                  <c:v>97.058823529416316</c:v>
                </c:pt>
                <c:pt idx="3301">
                  <c:v>97.0882352941222</c:v>
                </c:pt>
                <c:pt idx="3302">
                  <c:v>97.117647058828084</c:v>
                </c:pt>
                <c:pt idx="3303">
                  <c:v>97.147058823533968</c:v>
                </c:pt>
                <c:pt idx="3304">
                  <c:v>97.176470588239852</c:v>
                </c:pt>
                <c:pt idx="3305">
                  <c:v>97.205882352945736</c:v>
                </c:pt>
                <c:pt idx="3306">
                  <c:v>97.23529411765162</c:v>
                </c:pt>
                <c:pt idx="3307">
                  <c:v>97.264705882357504</c:v>
                </c:pt>
                <c:pt idx="3308">
                  <c:v>97.294117647063388</c:v>
                </c:pt>
                <c:pt idx="3309">
                  <c:v>97.323529411769272</c:v>
                </c:pt>
                <c:pt idx="3310">
                  <c:v>97.352941176475156</c:v>
                </c:pt>
                <c:pt idx="3311">
                  <c:v>97.38235294118104</c:v>
                </c:pt>
                <c:pt idx="3312">
                  <c:v>97.411764705886924</c:v>
                </c:pt>
                <c:pt idx="3313">
                  <c:v>97.441176470592808</c:v>
                </c:pt>
                <c:pt idx="3314">
                  <c:v>97.470588235298692</c:v>
                </c:pt>
                <c:pt idx="3315">
                  <c:v>97.500000000004576</c:v>
                </c:pt>
                <c:pt idx="3316">
                  <c:v>97.52941176471046</c:v>
                </c:pt>
                <c:pt idx="3317">
                  <c:v>97.558823529416344</c:v>
                </c:pt>
                <c:pt idx="3318">
                  <c:v>97.588235294122228</c:v>
                </c:pt>
                <c:pt idx="3319">
                  <c:v>97.617647058828112</c:v>
                </c:pt>
                <c:pt idx="3320">
                  <c:v>97.647058823533996</c:v>
                </c:pt>
                <c:pt idx="3321">
                  <c:v>97.67647058823988</c:v>
                </c:pt>
                <c:pt idx="3322">
                  <c:v>97.705882352945764</c:v>
                </c:pt>
                <c:pt idx="3323">
                  <c:v>97.735294117651648</c:v>
                </c:pt>
                <c:pt idx="3324">
                  <c:v>97.764705882357532</c:v>
                </c:pt>
                <c:pt idx="3325">
                  <c:v>97.794117647063416</c:v>
                </c:pt>
                <c:pt idx="3326">
                  <c:v>97.8235294117693</c:v>
                </c:pt>
                <c:pt idx="3327">
                  <c:v>97.852941176475184</c:v>
                </c:pt>
                <c:pt idx="3328">
                  <c:v>97.882352941181068</c:v>
                </c:pt>
                <c:pt idx="3329">
                  <c:v>97.911764705886952</c:v>
                </c:pt>
                <c:pt idx="3330">
                  <c:v>97.941176470592836</c:v>
                </c:pt>
                <c:pt idx="3331">
                  <c:v>97.97058823529872</c:v>
                </c:pt>
                <c:pt idx="3332">
                  <c:v>98.000000000004604</c:v>
                </c:pt>
                <c:pt idx="3333">
                  <c:v>98.029411764710488</c:v>
                </c:pt>
                <c:pt idx="3334">
                  <c:v>98.058823529416372</c:v>
                </c:pt>
                <c:pt idx="3335">
                  <c:v>98.088235294122256</c:v>
                </c:pt>
                <c:pt idx="3336">
                  <c:v>98.11764705882814</c:v>
                </c:pt>
                <c:pt idx="3337">
                  <c:v>98.147058823534024</c:v>
                </c:pt>
                <c:pt idx="3338">
                  <c:v>98.176470588239908</c:v>
                </c:pt>
                <c:pt idx="3339">
                  <c:v>98.205882352945792</c:v>
                </c:pt>
                <c:pt idx="3340">
                  <c:v>98.235294117651677</c:v>
                </c:pt>
                <c:pt idx="3341">
                  <c:v>98.264705882357561</c:v>
                </c:pt>
                <c:pt idx="3342">
                  <c:v>98.294117647063445</c:v>
                </c:pt>
                <c:pt idx="3343">
                  <c:v>98.323529411769329</c:v>
                </c:pt>
                <c:pt idx="3344">
                  <c:v>98.352941176475213</c:v>
                </c:pt>
                <c:pt idx="3345">
                  <c:v>98.382352941181097</c:v>
                </c:pt>
                <c:pt idx="3346">
                  <c:v>98.411764705886981</c:v>
                </c:pt>
                <c:pt idx="3347">
                  <c:v>98.441176470592865</c:v>
                </c:pt>
                <c:pt idx="3348">
                  <c:v>98.470588235298749</c:v>
                </c:pt>
                <c:pt idx="3349">
                  <c:v>98.500000000004633</c:v>
                </c:pt>
                <c:pt idx="3350">
                  <c:v>98.529411764710517</c:v>
                </c:pt>
                <c:pt idx="3351">
                  <c:v>98.558823529416401</c:v>
                </c:pt>
                <c:pt idx="3352">
                  <c:v>98.588235294122285</c:v>
                </c:pt>
                <c:pt idx="3353">
                  <c:v>98.617647058828169</c:v>
                </c:pt>
                <c:pt idx="3354">
                  <c:v>98.647058823534053</c:v>
                </c:pt>
                <c:pt idx="3355">
                  <c:v>98.676470588239937</c:v>
                </c:pt>
                <c:pt idx="3356">
                  <c:v>98.705882352945821</c:v>
                </c:pt>
                <c:pt idx="3357">
                  <c:v>98.735294117651705</c:v>
                </c:pt>
                <c:pt idx="3358">
                  <c:v>98.764705882357589</c:v>
                </c:pt>
                <c:pt idx="3359">
                  <c:v>98.794117647063473</c:v>
                </c:pt>
                <c:pt idx="3360">
                  <c:v>98.823529411769357</c:v>
                </c:pt>
                <c:pt idx="3361">
                  <c:v>98.852941176475241</c:v>
                </c:pt>
                <c:pt idx="3362">
                  <c:v>98.882352941181125</c:v>
                </c:pt>
                <c:pt idx="3363">
                  <c:v>98.911764705887009</c:v>
                </c:pt>
                <c:pt idx="3364">
                  <c:v>98.941176470592893</c:v>
                </c:pt>
                <c:pt idx="3365">
                  <c:v>98.970588235298777</c:v>
                </c:pt>
                <c:pt idx="3366">
                  <c:v>99.000000000004661</c:v>
                </c:pt>
                <c:pt idx="3367">
                  <c:v>99.029411764710545</c:v>
                </c:pt>
                <c:pt idx="3368">
                  <c:v>99.058823529416429</c:v>
                </c:pt>
                <c:pt idx="3369">
                  <c:v>99.088235294122313</c:v>
                </c:pt>
                <c:pt idx="3370">
                  <c:v>99.117647058828197</c:v>
                </c:pt>
                <c:pt idx="3371">
                  <c:v>99.147058823534081</c:v>
                </c:pt>
                <c:pt idx="3372">
                  <c:v>99.176470588239965</c:v>
                </c:pt>
                <c:pt idx="3373">
                  <c:v>99.205882352945849</c:v>
                </c:pt>
                <c:pt idx="3374">
                  <c:v>99.235294117651733</c:v>
                </c:pt>
                <c:pt idx="3375">
                  <c:v>99.264705882357617</c:v>
                </c:pt>
                <c:pt idx="3376">
                  <c:v>99.294117647063501</c:v>
                </c:pt>
                <c:pt idx="3377">
                  <c:v>99.323529411769385</c:v>
                </c:pt>
                <c:pt idx="3378">
                  <c:v>99.352941176475269</c:v>
                </c:pt>
                <c:pt idx="3379">
                  <c:v>99.382352941181153</c:v>
                </c:pt>
                <c:pt idx="3380">
                  <c:v>99.411764705887038</c:v>
                </c:pt>
                <c:pt idx="3381">
                  <c:v>99.441176470592922</c:v>
                </c:pt>
                <c:pt idx="3382">
                  <c:v>99.470588235298806</c:v>
                </c:pt>
                <c:pt idx="3383">
                  <c:v>99.50000000000469</c:v>
                </c:pt>
                <c:pt idx="3384">
                  <c:v>99.529411764710574</c:v>
                </c:pt>
                <c:pt idx="3385">
                  <c:v>99.558823529416458</c:v>
                </c:pt>
                <c:pt idx="3386">
                  <c:v>99.588235294122342</c:v>
                </c:pt>
                <c:pt idx="3387">
                  <c:v>99.617647058828226</c:v>
                </c:pt>
                <c:pt idx="3388">
                  <c:v>99.64705882353411</c:v>
                </c:pt>
                <c:pt idx="3389">
                  <c:v>99.676470588239994</c:v>
                </c:pt>
                <c:pt idx="3390">
                  <c:v>99.705882352945878</c:v>
                </c:pt>
                <c:pt idx="3391">
                  <c:v>99.735294117651762</c:v>
                </c:pt>
                <c:pt idx="3392">
                  <c:v>99.764705882357646</c:v>
                </c:pt>
                <c:pt idx="3393">
                  <c:v>99.79411764706353</c:v>
                </c:pt>
                <c:pt idx="3394">
                  <c:v>99.823529411769414</c:v>
                </c:pt>
                <c:pt idx="3395">
                  <c:v>99.852941176475298</c:v>
                </c:pt>
                <c:pt idx="3396">
                  <c:v>99.882352941181182</c:v>
                </c:pt>
                <c:pt idx="3397">
                  <c:v>99.911764705887066</c:v>
                </c:pt>
                <c:pt idx="3398">
                  <c:v>99.94117647059295</c:v>
                </c:pt>
                <c:pt idx="3399">
                  <c:v>99.970588235298834</c:v>
                </c:pt>
                <c:pt idx="3400">
                  <c:v>100.00000000000472</c:v>
                </c:pt>
                <c:pt idx="3401">
                  <c:v>100.0294117647106</c:v>
                </c:pt>
                <c:pt idx="3402">
                  <c:v>100.05882352941649</c:v>
                </c:pt>
                <c:pt idx="3403">
                  <c:v>100.08823529412237</c:v>
                </c:pt>
                <c:pt idx="3404">
                  <c:v>100.11764705882825</c:v>
                </c:pt>
                <c:pt idx="3405">
                  <c:v>100.14705882353414</c:v>
                </c:pt>
                <c:pt idx="3406">
                  <c:v>100.17647058824002</c:v>
                </c:pt>
                <c:pt idx="3407">
                  <c:v>100.20588235294591</c:v>
                </c:pt>
                <c:pt idx="3408">
                  <c:v>100.23529411765179</c:v>
                </c:pt>
                <c:pt idx="3409">
                  <c:v>100.26470588235767</c:v>
                </c:pt>
                <c:pt idx="3410">
                  <c:v>100.29411764706356</c:v>
                </c:pt>
                <c:pt idx="3411">
                  <c:v>100.32352941176944</c:v>
                </c:pt>
                <c:pt idx="3412">
                  <c:v>100.35294117647533</c:v>
                </c:pt>
                <c:pt idx="3413">
                  <c:v>100.38235294118121</c:v>
                </c:pt>
                <c:pt idx="3414">
                  <c:v>100.41176470588709</c:v>
                </c:pt>
                <c:pt idx="3415">
                  <c:v>100.44117647059298</c:v>
                </c:pt>
                <c:pt idx="3416">
                  <c:v>100.47058823529886</c:v>
                </c:pt>
                <c:pt idx="3417">
                  <c:v>100.50000000000475</c:v>
                </c:pt>
                <c:pt idx="3418">
                  <c:v>100.52941176471063</c:v>
                </c:pt>
                <c:pt idx="3419">
                  <c:v>100.55882352941651</c:v>
                </c:pt>
                <c:pt idx="3420">
                  <c:v>100.5882352941224</c:v>
                </c:pt>
                <c:pt idx="3421">
                  <c:v>100.61764705882828</c:v>
                </c:pt>
                <c:pt idx="3422">
                  <c:v>100.64705882353417</c:v>
                </c:pt>
                <c:pt idx="3423">
                  <c:v>100.67647058824005</c:v>
                </c:pt>
                <c:pt idx="3424">
                  <c:v>100.70588235294593</c:v>
                </c:pt>
                <c:pt idx="3425">
                  <c:v>100.73529411765182</c:v>
                </c:pt>
                <c:pt idx="3426">
                  <c:v>100.7647058823577</c:v>
                </c:pt>
                <c:pt idx="3427">
                  <c:v>100.79411764706359</c:v>
                </c:pt>
                <c:pt idx="3428">
                  <c:v>100.82352941176947</c:v>
                </c:pt>
                <c:pt idx="3429">
                  <c:v>100.85294117647535</c:v>
                </c:pt>
                <c:pt idx="3430">
                  <c:v>100.88235294118124</c:v>
                </c:pt>
                <c:pt idx="3431">
                  <c:v>100.91176470588712</c:v>
                </c:pt>
                <c:pt idx="3432">
                  <c:v>100.94117647059301</c:v>
                </c:pt>
                <c:pt idx="3433">
                  <c:v>100.97058823529889</c:v>
                </c:pt>
                <c:pt idx="3434">
                  <c:v>101.00000000000477</c:v>
                </c:pt>
                <c:pt idx="3435">
                  <c:v>101.02941176471066</c:v>
                </c:pt>
                <c:pt idx="3436">
                  <c:v>101.05882352941654</c:v>
                </c:pt>
                <c:pt idx="3437">
                  <c:v>101.08823529412243</c:v>
                </c:pt>
                <c:pt idx="3438">
                  <c:v>101.11764705882831</c:v>
                </c:pt>
                <c:pt idx="3439">
                  <c:v>101.14705882353419</c:v>
                </c:pt>
                <c:pt idx="3440">
                  <c:v>101.17647058824008</c:v>
                </c:pt>
                <c:pt idx="3441">
                  <c:v>101.20588235294596</c:v>
                </c:pt>
                <c:pt idx="3442">
                  <c:v>101.23529411765185</c:v>
                </c:pt>
                <c:pt idx="3443">
                  <c:v>101.26470588235773</c:v>
                </c:pt>
                <c:pt idx="3444">
                  <c:v>101.29411764706362</c:v>
                </c:pt>
                <c:pt idx="3445">
                  <c:v>101.3235294117695</c:v>
                </c:pt>
                <c:pt idx="3446">
                  <c:v>101.35294117647538</c:v>
                </c:pt>
                <c:pt idx="3447">
                  <c:v>101.38235294118127</c:v>
                </c:pt>
                <c:pt idx="3448">
                  <c:v>101.41176470588715</c:v>
                </c:pt>
                <c:pt idx="3449">
                  <c:v>101.44117647059304</c:v>
                </c:pt>
                <c:pt idx="3450">
                  <c:v>101.47058823529892</c:v>
                </c:pt>
                <c:pt idx="3451">
                  <c:v>101.5000000000048</c:v>
                </c:pt>
                <c:pt idx="3452">
                  <c:v>101.52941176471069</c:v>
                </c:pt>
                <c:pt idx="3453">
                  <c:v>101.55882352941657</c:v>
                </c:pt>
                <c:pt idx="3454">
                  <c:v>101.58823529412246</c:v>
                </c:pt>
                <c:pt idx="3455">
                  <c:v>101.61764705882834</c:v>
                </c:pt>
                <c:pt idx="3456">
                  <c:v>101.64705882353422</c:v>
                </c:pt>
                <c:pt idx="3457">
                  <c:v>101.67647058824011</c:v>
                </c:pt>
                <c:pt idx="3458">
                  <c:v>101.70588235294599</c:v>
                </c:pt>
                <c:pt idx="3459">
                  <c:v>101.73529411765188</c:v>
                </c:pt>
                <c:pt idx="3460">
                  <c:v>101.76470588235776</c:v>
                </c:pt>
                <c:pt idx="3461">
                  <c:v>101.79411764706364</c:v>
                </c:pt>
                <c:pt idx="3462">
                  <c:v>101.82352941176953</c:v>
                </c:pt>
                <c:pt idx="3463">
                  <c:v>101.85294117647541</c:v>
                </c:pt>
                <c:pt idx="3464">
                  <c:v>101.8823529411813</c:v>
                </c:pt>
                <c:pt idx="3465">
                  <c:v>101.91176470588718</c:v>
                </c:pt>
                <c:pt idx="3466">
                  <c:v>101.94117647059306</c:v>
                </c:pt>
                <c:pt idx="3467">
                  <c:v>101.97058823529895</c:v>
                </c:pt>
                <c:pt idx="3468">
                  <c:v>102.00000000000483</c:v>
                </c:pt>
                <c:pt idx="3469">
                  <c:v>102.02941176471072</c:v>
                </c:pt>
                <c:pt idx="3470">
                  <c:v>102.0588235294166</c:v>
                </c:pt>
                <c:pt idx="3471">
                  <c:v>102.08823529412248</c:v>
                </c:pt>
                <c:pt idx="3472">
                  <c:v>102.11764705882837</c:v>
                </c:pt>
                <c:pt idx="3473">
                  <c:v>102.14705882353425</c:v>
                </c:pt>
                <c:pt idx="3474">
                  <c:v>102.17647058824014</c:v>
                </c:pt>
                <c:pt idx="3475">
                  <c:v>102.20588235294602</c:v>
                </c:pt>
                <c:pt idx="3476">
                  <c:v>102.2352941176519</c:v>
                </c:pt>
                <c:pt idx="3477">
                  <c:v>102.26470588235779</c:v>
                </c:pt>
                <c:pt idx="3478">
                  <c:v>102.29411764706367</c:v>
                </c:pt>
                <c:pt idx="3479">
                  <c:v>102.32352941176956</c:v>
                </c:pt>
                <c:pt idx="3480">
                  <c:v>102.35294117647544</c:v>
                </c:pt>
                <c:pt idx="3481">
                  <c:v>102.38235294118132</c:v>
                </c:pt>
                <c:pt idx="3482">
                  <c:v>102.41176470588721</c:v>
                </c:pt>
                <c:pt idx="3483">
                  <c:v>102.44117647059309</c:v>
                </c:pt>
                <c:pt idx="3484">
                  <c:v>102.47058823529898</c:v>
                </c:pt>
                <c:pt idx="3485">
                  <c:v>102.50000000000486</c:v>
                </c:pt>
                <c:pt idx="3486">
                  <c:v>102.52941176471074</c:v>
                </c:pt>
                <c:pt idx="3487">
                  <c:v>102.55882352941663</c:v>
                </c:pt>
                <c:pt idx="3488">
                  <c:v>102.58823529412251</c:v>
                </c:pt>
                <c:pt idx="3489">
                  <c:v>102.6176470588284</c:v>
                </c:pt>
                <c:pt idx="3490">
                  <c:v>102.64705882353428</c:v>
                </c:pt>
                <c:pt idx="3491">
                  <c:v>102.67647058824016</c:v>
                </c:pt>
                <c:pt idx="3492">
                  <c:v>102.70588235294605</c:v>
                </c:pt>
                <c:pt idx="3493">
                  <c:v>102.73529411765193</c:v>
                </c:pt>
                <c:pt idx="3494">
                  <c:v>102.76470588235782</c:v>
                </c:pt>
                <c:pt idx="3495">
                  <c:v>102.7941176470637</c:v>
                </c:pt>
                <c:pt idx="3496">
                  <c:v>102.82352941176958</c:v>
                </c:pt>
                <c:pt idx="3497">
                  <c:v>102.85294117647547</c:v>
                </c:pt>
                <c:pt idx="3498">
                  <c:v>102.88235294118135</c:v>
                </c:pt>
                <c:pt idx="3499">
                  <c:v>102.91176470588724</c:v>
                </c:pt>
                <c:pt idx="3500">
                  <c:v>102.94117647059312</c:v>
                </c:pt>
                <c:pt idx="3501">
                  <c:v>102.970588235299</c:v>
                </c:pt>
                <c:pt idx="3502">
                  <c:v>103.00000000000489</c:v>
                </c:pt>
                <c:pt idx="3503">
                  <c:v>103.02941176471077</c:v>
                </c:pt>
                <c:pt idx="3504">
                  <c:v>103.05882352941666</c:v>
                </c:pt>
                <c:pt idx="3505">
                  <c:v>103.08823529412254</c:v>
                </c:pt>
                <c:pt idx="3506">
                  <c:v>103.11764705882842</c:v>
                </c:pt>
                <c:pt idx="3507">
                  <c:v>103.14705882353431</c:v>
                </c:pt>
                <c:pt idx="3508">
                  <c:v>103.17647058824019</c:v>
                </c:pt>
                <c:pt idx="3509">
                  <c:v>103.20588235294608</c:v>
                </c:pt>
                <c:pt idx="3510">
                  <c:v>103.23529411765196</c:v>
                </c:pt>
                <c:pt idx="3511">
                  <c:v>103.26470588235784</c:v>
                </c:pt>
                <c:pt idx="3512">
                  <c:v>103.29411764706373</c:v>
                </c:pt>
                <c:pt idx="3513">
                  <c:v>103.32352941176961</c:v>
                </c:pt>
                <c:pt idx="3514">
                  <c:v>103.3529411764755</c:v>
                </c:pt>
                <c:pt idx="3515">
                  <c:v>103.38235294118138</c:v>
                </c:pt>
                <c:pt idx="3516">
                  <c:v>103.41176470588726</c:v>
                </c:pt>
                <c:pt idx="3517">
                  <c:v>103.44117647059315</c:v>
                </c:pt>
                <c:pt idx="3518">
                  <c:v>103.47058823529903</c:v>
                </c:pt>
                <c:pt idx="3519">
                  <c:v>103.50000000000492</c:v>
                </c:pt>
                <c:pt idx="3520">
                  <c:v>103.5294117647108</c:v>
                </c:pt>
                <c:pt idx="3521">
                  <c:v>103.55882352941669</c:v>
                </c:pt>
                <c:pt idx="3522">
                  <c:v>103.58823529412257</c:v>
                </c:pt>
                <c:pt idx="3523">
                  <c:v>103.61764705882845</c:v>
                </c:pt>
                <c:pt idx="3524">
                  <c:v>103.64705882353434</c:v>
                </c:pt>
                <c:pt idx="3525">
                  <c:v>103.67647058824022</c:v>
                </c:pt>
                <c:pt idx="3526">
                  <c:v>103.70588235294611</c:v>
                </c:pt>
                <c:pt idx="3527">
                  <c:v>103.73529411765199</c:v>
                </c:pt>
                <c:pt idx="3528">
                  <c:v>103.76470588235787</c:v>
                </c:pt>
                <c:pt idx="3529">
                  <c:v>103.79411764706376</c:v>
                </c:pt>
                <c:pt idx="3530">
                  <c:v>103.82352941176964</c:v>
                </c:pt>
                <c:pt idx="3531">
                  <c:v>103.85294117647553</c:v>
                </c:pt>
                <c:pt idx="3532">
                  <c:v>103.88235294118141</c:v>
                </c:pt>
                <c:pt idx="3533">
                  <c:v>103.91176470588729</c:v>
                </c:pt>
                <c:pt idx="3534">
                  <c:v>103.94117647059318</c:v>
                </c:pt>
                <c:pt idx="3535">
                  <c:v>103.97058823529906</c:v>
                </c:pt>
                <c:pt idx="3536">
                  <c:v>104.00000000000495</c:v>
                </c:pt>
                <c:pt idx="3537">
                  <c:v>104.02941176471083</c:v>
                </c:pt>
                <c:pt idx="3538">
                  <c:v>104.05882352941671</c:v>
                </c:pt>
                <c:pt idx="3539">
                  <c:v>104.0882352941226</c:v>
                </c:pt>
                <c:pt idx="3540">
                  <c:v>104.11764705882848</c:v>
                </c:pt>
                <c:pt idx="3541">
                  <c:v>104.14705882353437</c:v>
                </c:pt>
                <c:pt idx="3542">
                  <c:v>104.17647058824025</c:v>
                </c:pt>
                <c:pt idx="3543">
                  <c:v>104.20588235294613</c:v>
                </c:pt>
                <c:pt idx="3544">
                  <c:v>104.23529411765202</c:v>
                </c:pt>
                <c:pt idx="3545">
                  <c:v>104.2647058823579</c:v>
                </c:pt>
                <c:pt idx="3546">
                  <c:v>104.29411764706379</c:v>
                </c:pt>
                <c:pt idx="3547">
                  <c:v>104.32352941176967</c:v>
                </c:pt>
                <c:pt idx="3548">
                  <c:v>104.35294117647555</c:v>
                </c:pt>
                <c:pt idx="3549">
                  <c:v>104.38235294118144</c:v>
                </c:pt>
                <c:pt idx="3550">
                  <c:v>104.41176470588732</c:v>
                </c:pt>
                <c:pt idx="3551">
                  <c:v>104.44117647059321</c:v>
                </c:pt>
                <c:pt idx="3552">
                  <c:v>104.47058823529909</c:v>
                </c:pt>
                <c:pt idx="3553">
                  <c:v>104.50000000000497</c:v>
                </c:pt>
                <c:pt idx="3554">
                  <c:v>104.52941176471086</c:v>
                </c:pt>
                <c:pt idx="3555">
                  <c:v>104.55882352941674</c:v>
                </c:pt>
                <c:pt idx="3556">
                  <c:v>104.58823529412263</c:v>
                </c:pt>
                <c:pt idx="3557">
                  <c:v>104.61764705882851</c:v>
                </c:pt>
                <c:pt idx="3558">
                  <c:v>104.64705882353439</c:v>
                </c:pt>
                <c:pt idx="3559">
                  <c:v>104.67647058824028</c:v>
                </c:pt>
                <c:pt idx="3560">
                  <c:v>104.70588235294616</c:v>
                </c:pt>
                <c:pt idx="3561">
                  <c:v>104.73529411765205</c:v>
                </c:pt>
                <c:pt idx="3562">
                  <c:v>104.76470588235793</c:v>
                </c:pt>
                <c:pt idx="3563">
                  <c:v>104.79411764706381</c:v>
                </c:pt>
                <c:pt idx="3564">
                  <c:v>104.8235294117697</c:v>
                </c:pt>
                <c:pt idx="3565">
                  <c:v>104.85294117647558</c:v>
                </c:pt>
                <c:pt idx="3566">
                  <c:v>104.88235294118147</c:v>
                </c:pt>
                <c:pt idx="3567">
                  <c:v>104.91176470588735</c:v>
                </c:pt>
                <c:pt idx="3568">
                  <c:v>104.94117647059323</c:v>
                </c:pt>
                <c:pt idx="3569">
                  <c:v>104.97058823529912</c:v>
                </c:pt>
                <c:pt idx="3570">
                  <c:v>105.000000000005</c:v>
                </c:pt>
                <c:pt idx="3571">
                  <c:v>105.02941176471089</c:v>
                </c:pt>
                <c:pt idx="3572">
                  <c:v>105.05882352941677</c:v>
                </c:pt>
                <c:pt idx="3573">
                  <c:v>105.08823529412265</c:v>
                </c:pt>
                <c:pt idx="3574">
                  <c:v>105.11764705882854</c:v>
                </c:pt>
                <c:pt idx="3575">
                  <c:v>105.14705882353442</c:v>
                </c:pt>
                <c:pt idx="3576">
                  <c:v>105.17647058824031</c:v>
                </c:pt>
                <c:pt idx="3577">
                  <c:v>105.20588235294619</c:v>
                </c:pt>
                <c:pt idx="3578">
                  <c:v>105.23529411765207</c:v>
                </c:pt>
                <c:pt idx="3579">
                  <c:v>105.26470588235796</c:v>
                </c:pt>
                <c:pt idx="3580">
                  <c:v>105.29411764706384</c:v>
                </c:pt>
                <c:pt idx="3581">
                  <c:v>105.32352941176973</c:v>
                </c:pt>
                <c:pt idx="3582">
                  <c:v>105.35294117647561</c:v>
                </c:pt>
                <c:pt idx="3583">
                  <c:v>105.38235294118149</c:v>
                </c:pt>
                <c:pt idx="3584">
                  <c:v>105.41176470588738</c:v>
                </c:pt>
                <c:pt idx="3585">
                  <c:v>105.44117647059326</c:v>
                </c:pt>
                <c:pt idx="3586">
                  <c:v>105.47058823529915</c:v>
                </c:pt>
                <c:pt idx="3587">
                  <c:v>105.50000000000503</c:v>
                </c:pt>
                <c:pt idx="3588">
                  <c:v>105.52941176471091</c:v>
                </c:pt>
                <c:pt idx="3589">
                  <c:v>105.5588235294168</c:v>
                </c:pt>
                <c:pt idx="3590">
                  <c:v>105.58823529412268</c:v>
                </c:pt>
                <c:pt idx="3591">
                  <c:v>105.61764705882857</c:v>
                </c:pt>
                <c:pt idx="3592">
                  <c:v>105.64705882353445</c:v>
                </c:pt>
                <c:pt idx="3593">
                  <c:v>105.67647058824033</c:v>
                </c:pt>
                <c:pt idx="3594">
                  <c:v>105.70588235294622</c:v>
                </c:pt>
                <c:pt idx="3595">
                  <c:v>105.7352941176521</c:v>
                </c:pt>
                <c:pt idx="3596">
                  <c:v>105.76470588235799</c:v>
                </c:pt>
                <c:pt idx="3597">
                  <c:v>105.79411764706387</c:v>
                </c:pt>
                <c:pt idx="3598">
                  <c:v>105.82352941176975</c:v>
                </c:pt>
                <c:pt idx="3599">
                  <c:v>105.85294117647564</c:v>
                </c:pt>
                <c:pt idx="3600">
                  <c:v>105.88235294118152</c:v>
                </c:pt>
                <c:pt idx="3601">
                  <c:v>105.91176470588741</c:v>
                </c:pt>
                <c:pt idx="3602">
                  <c:v>105.94117647059329</c:v>
                </c:pt>
                <c:pt idx="3603">
                  <c:v>105.97058823529918</c:v>
                </c:pt>
                <c:pt idx="3604">
                  <c:v>106.00000000000506</c:v>
                </c:pt>
                <c:pt idx="3605">
                  <c:v>106.02941176471094</c:v>
                </c:pt>
                <c:pt idx="3606">
                  <c:v>106.05882352941683</c:v>
                </c:pt>
                <c:pt idx="3607">
                  <c:v>106.08823529412271</c:v>
                </c:pt>
                <c:pt idx="3608">
                  <c:v>106.1176470588286</c:v>
                </c:pt>
                <c:pt idx="3609">
                  <c:v>106.14705882353448</c:v>
                </c:pt>
                <c:pt idx="3610">
                  <c:v>106.17647058824036</c:v>
                </c:pt>
                <c:pt idx="3611">
                  <c:v>106.20588235294625</c:v>
                </c:pt>
                <c:pt idx="3612">
                  <c:v>106.23529411765213</c:v>
                </c:pt>
                <c:pt idx="3613">
                  <c:v>106.26470588235802</c:v>
                </c:pt>
                <c:pt idx="3614">
                  <c:v>106.2941176470639</c:v>
                </c:pt>
                <c:pt idx="3615">
                  <c:v>106.32352941176978</c:v>
                </c:pt>
                <c:pt idx="3616">
                  <c:v>106.35294117647567</c:v>
                </c:pt>
                <c:pt idx="3617">
                  <c:v>106.38235294118155</c:v>
                </c:pt>
                <c:pt idx="3618">
                  <c:v>106.41176470588744</c:v>
                </c:pt>
                <c:pt idx="3619">
                  <c:v>106.44117647059332</c:v>
                </c:pt>
                <c:pt idx="3620">
                  <c:v>106.4705882352992</c:v>
                </c:pt>
                <c:pt idx="3621">
                  <c:v>106.50000000000509</c:v>
                </c:pt>
                <c:pt idx="3622">
                  <c:v>106.52941176471097</c:v>
                </c:pt>
                <c:pt idx="3623">
                  <c:v>106.55882352941686</c:v>
                </c:pt>
                <c:pt idx="3624">
                  <c:v>106.58823529412274</c:v>
                </c:pt>
                <c:pt idx="3625">
                  <c:v>106.61764705882862</c:v>
                </c:pt>
                <c:pt idx="3626">
                  <c:v>106.64705882353451</c:v>
                </c:pt>
                <c:pt idx="3627">
                  <c:v>106.67647058824039</c:v>
                </c:pt>
                <c:pt idx="3628">
                  <c:v>106.70588235294628</c:v>
                </c:pt>
                <c:pt idx="3629">
                  <c:v>106.73529411765216</c:v>
                </c:pt>
                <c:pt idx="3630">
                  <c:v>106.76470588235804</c:v>
                </c:pt>
                <c:pt idx="3631">
                  <c:v>106.79411764706393</c:v>
                </c:pt>
                <c:pt idx="3632">
                  <c:v>106.82352941176981</c:v>
                </c:pt>
                <c:pt idx="3633">
                  <c:v>106.8529411764757</c:v>
                </c:pt>
                <c:pt idx="3634">
                  <c:v>106.88235294118158</c:v>
                </c:pt>
                <c:pt idx="3635">
                  <c:v>106.91176470588746</c:v>
                </c:pt>
                <c:pt idx="3636">
                  <c:v>106.94117647059335</c:v>
                </c:pt>
                <c:pt idx="3637">
                  <c:v>106.97058823529923</c:v>
                </c:pt>
                <c:pt idx="3638">
                  <c:v>107.00000000000512</c:v>
                </c:pt>
                <c:pt idx="3639">
                  <c:v>107.029411764711</c:v>
                </c:pt>
                <c:pt idx="3640">
                  <c:v>107.05882352941688</c:v>
                </c:pt>
                <c:pt idx="3641">
                  <c:v>107.08823529412277</c:v>
                </c:pt>
                <c:pt idx="3642">
                  <c:v>107.11764705882865</c:v>
                </c:pt>
                <c:pt idx="3643">
                  <c:v>107.14705882353454</c:v>
                </c:pt>
                <c:pt idx="3644">
                  <c:v>107.17647058824042</c:v>
                </c:pt>
                <c:pt idx="3645">
                  <c:v>107.2058823529463</c:v>
                </c:pt>
                <c:pt idx="3646">
                  <c:v>107.23529411765219</c:v>
                </c:pt>
                <c:pt idx="3647">
                  <c:v>107.26470588235807</c:v>
                </c:pt>
                <c:pt idx="3648">
                  <c:v>107.29411764706396</c:v>
                </c:pt>
                <c:pt idx="3649">
                  <c:v>107.32352941176984</c:v>
                </c:pt>
                <c:pt idx="3650">
                  <c:v>107.35294117647572</c:v>
                </c:pt>
                <c:pt idx="3651">
                  <c:v>107.38235294118161</c:v>
                </c:pt>
                <c:pt idx="3652">
                  <c:v>107.41176470588749</c:v>
                </c:pt>
                <c:pt idx="3653">
                  <c:v>107.44117647059338</c:v>
                </c:pt>
                <c:pt idx="3654">
                  <c:v>107.47058823529926</c:v>
                </c:pt>
                <c:pt idx="3655">
                  <c:v>107.50000000000514</c:v>
                </c:pt>
                <c:pt idx="3656">
                  <c:v>107.52941176471103</c:v>
                </c:pt>
                <c:pt idx="3657">
                  <c:v>107.55882352941691</c:v>
                </c:pt>
                <c:pt idx="3658">
                  <c:v>107.5882352941228</c:v>
                </c:pt>
                <c:pt idx="3659">
                  <c:v>107.61764705882868</c:v>
                </c:pt>
                <c:pt idx="3660">
                  <c:v>107.64705882353456</c:v>
                </c:pt>
                <c:pt idx="3661">
                  <c:v>107.67647058824045</c:v>
                </c:pt>
                <c:pt idx="3662">
                  <c:v>107.70588235294633</c:v>
                </c:pt>
                <c:pt idx="3663">
                  <c:v>107.73529411765222</c:v>
                </c:pt>
                <c:pt idx="3664">
                  <c:v>107.7647058823581</c:v>
                </c:pt>
                <c:pt idx="3665">
                  <c:v>107.79411764706398</c:v>
                </c:pt>
                <c:pt idx="3666">
                  <c:v>107.82352941176987</c:v>
                </c:pt>
                <c:pt idx="3667">
                  <c:v>107.85294117647575</c:v>
                </c:pt>
                <c:pt idx="3668">
                  <c:v>107.88235294118164</c:v>
                </c:pt>
                <c:pt idx="3669">
                  <c:v>107.91176470588752</c:v>
                </c:pt>
                <c:pt idx="3670">
                  <c:v>107.9411764705934</c:v>
                </c:pt>
                <c:pt idx="3671">
                  <c:v>107.97058823529929</c:v>
                </c:pt>
                <c:pt idx="3672">
                  <c:v>108.00000000000517</c:v>
                </c:pt>
                <c:pt idx="3673">
                  <c:v>108.02941176471106</c:v>
                </c:pt>
                <c:pt idx="3674">
                  <c:v>108.05882352941694</c:v>
                </c:pt>
                <c:pt idx="3675">
                  <c:v>108.08823529412282</c:v>
                </c:pt>
                <c:pt idx="3676">
                  <c:v>108.11764705882871</c:v>
                </c:pt>
                <c:pt idx="3677">
                  <c:v>108.14705882353459</c:v>
                </c:pt>
                <c:pt idx="3678">
                  <c:v>108.17647058824048</c:v>
                </c:pt>
                <c:pt idx="3679">
                  <c:v>108.20588235294636</c:v>
                </c:pt>
                <c:pt idx="3680">
                  <c:v>108.23529411765224</c:v>
                </c:pt>
                <c:pt idx="3681">
                  <c:v>108.26470588235813</c:v>
                </c:pt>
                <c:pt idx="3682">
                  <c:v>108.29411764706401</c:v>
                </c:pt>
                <c:pt idx="3683">
                  <c:v>108.3235294117699</c:v>
                </c:pt>
                <c:pt idx="3684">
                  <c:v>108.35294117647578</c:v>
                </c:pt>
                <c:pt idx="3685">
                  <c:v>108.38235294118167</c:v>
                </c:pt>
                <c:pt idx="3686">
                  <c:v>108.41176470588755</c:v>
                </c:pt>
                <c:pt idx="3687">
                  <c:v>108.44117647059343</c:v>
                </c:pt>
                <c:pt idx="3688">
                  <c:v>108.47058823529932</c:v>
                </c:pt>
                <c:pt idx="3689">
                  <c:v>108.5000000000052</c:v>
                </c:pt>
                <c:pt idx="3690">
                  <c:v>108.52941176471109</c:v>
                </c:pt>
                <c:pt idx="3691">
                  <c:v>108.55882352941697</c:v>
                </c:pt>
                <c:pt idx="3692">
                  <c:v>108.58823529412285</c:v>
                </c:pt>
                <c:pt idx="3693">
                  <c:v>108.61764705882874</c:v>
                </c:pt>
                <c:pt idx="3694">
                  <c:v>108.64705882353462</c:v>
                </c:pt>
                <c:pt idx="3695">
                  <c:v>108.67647058824051</c:v>
                </c:pt>
                <c:pt idx="3696">
                  <c:v>108.70588235294639</c:v>
                </c:pt>
                <c:pt idx="3697">
                  <c:v>108.73529411765227</c:v>
                </c:pt>
                <c:pt idx="3698">
                  <c:v>108.76470588235816</c:v>
                </c:pt>
                <c:pt idx="3699">
                  <c:v>108.79411764706404</c:v>
                </c:pt>
                <c:pt idx="3700">
                  <c:v>108.82352941176993</c:v>
                </c:pt>
                <c:pt idx="3701">
                  <c:v>108.85294117647581</c:v>
                </c:pt>
                <c:pt idx="3702">
                  <c:v>108.88235294118169</c:v>
                </c:pt>
                <c:pt idx="3703">
                  <c:v>108.91176470588758</c:v>
                </c:pt>
                <c:pt idx="3704">
                  <c:v>108.94117647059346</c:v>
                </c:pt>
                <c:pt idx="3705">
                  <c:v>108.97058823529935</c:v>
                </c:pt>
                <c:pt idx="3706">
                  <c:v>109.00000000000523</c:v>
                </c:pt>
                <c:pt idx="3707">
                  <c:v>109.02941176471111</c:v>
                </c:pt>
                <c:pt idx="3708">
                  <c:v>109.058823529417</c:v>
                </c:pt>
                <c:pt idx="3709">
                  <c:v>109.08823529412288</c:v>
                </c:pt>
                <c:pt idx="3710">
                  <c:v>109.11764705882877</c:v>
                </c:pt>
                <c:pt idx="3711">
                  <c:v>109.14705882353465</c:v>
                </c:pt>
                <c:pt idx="3712">
                  <c:v>109.17647058824053</c:v>
                </c:pt>
                <c:pt idx="3713">
                  <c:v>109.20588235294642</c:v>
                </c:pt>
                <c:pt idx="3714">
                  <c:v>109.2352941176523</c:v>
                </c:pt>
                <c:pt idx="3715">
                  <c:v>109.26470588235819</c:v>
                </c:pt>
                <c:pt idx="3716">
                  <c:v>109.29411764706407</c:v>
                </c:pt>
                <c:pt idx="3717">
                  <c:v>109.32352941176995</c:v>
                </c:pt>
                <c:pt idx="3718">
                  <c:v>109.35294117647584</c:v>
                </c:pt>
                <c:pt idx="3719">
                  <c:v>109.38235294118172</c:v>
                </c:pt>
                <c:pt idx="3720">
                  <c:v>109.41176470588761</c:v>
                </c:pt>
                <c:pt idx="3721">
                  <c:v>109.44117647059349</c:v>
                </c:pt>
                <c:pt idx="3722">
                  <c:v>109.47058823529937</c:v>
                </c:pt>
                <c:pt idx="3723">
                  <c:v>109.50000000000526</c:v>
                </c:pt>
                <c:pt idx="3724">
                  <c:v>109.52941176471114</c:v>
                </c:pt>
                <c:pt idx="3725">
                  <c:v>109.55882352941703</c:v>
                </c:pt>
                <c:pt idx="3726">
                  <c:v>109.58823529412291</c:v>
                </c:pt>
                <c:pt idx="3727">
                  <c:v>109.61764705882879</c:v>
                </c:pt>
                <c:pt idx="3728">
                  <c:v>109.64705882353468</c:v>
                </c:pt>
                <c:pt idx="3729">
                  <c:v>109.67647058824056</c:v>
                </c:pt>
                <c:pt idx="3730">
                  <c:v>109.70588235294645</c:v>
                </c:pt>
                <c:pt idx="3731">
                  <c:v>109.73529411765233</c:v>
                </c:pt>
                <c:pt idx="3732">
                  <c:v>109.76470588235821</c:v>
                </c:pt>
                <c:pt idx="3733">
                  <c:v>109.7941176470641</c:v>
                </c:pt>
                <c:pt idx="3734">
                  <c:v>109.82352941176998</c:v>
                </c:pt>
                <c:pt idx="3735">
                  <c:v>109.85294117647587</c:v>
                </c:pt>
                <c:pt idx="3736">
                  <c:v>109.88235294118175</c:v>
                </c:pt>
                <c:pt idx="3737">
                  <c:v>109.91176470588763</c:v>
                </c:pt>
                <c:pt idx="3738">
                  <c:v>109.94117647059352</c:v>
                </c:pt>
                <c:pt idx="3739">
                  <c:v>109.9705882352994</c:v>
                </c:pt>
                <c:pt idx="3740">
                  <c:v>110.00000000000529</c:v>
                </c:pt>
                <c:pt idx="3741">
                  <c:v>110.02941176471117</c:v>
                </c:pt>
                <c:pt idx="3742">
                  <c:v>110.05882352941705</c:v>
                </c:pt>
                <c:pt idx="3743">
                  <c:v>110.08823529412294</c:v>
                </c:pt>
                <c:pt idx="3744">
                  <c:v>110.11764705882882</c:v>
                </c:pt>
                <c:pt idx="3745">
                  <c:v>110.14705882353471</c:v>
                </c:pt>
                <c:pt idx="3746">
                  <c:v>110.17647058824059</c:v>
                </c:pt>
                <c:pt idx="3747">
                  <c:v>110.20588235294647</c:v>
                </c:pt>
                <c:pt idx="3748">
                  <c:v>110.23529411765236</c:v>
                </c:pt>
                <c:pt idx="3749">
                  <c:v>110.26470588235824</c:v>
                </c:pt>
                <c:pt idx="3750">
                  <c:v>110.29411764706413</c:v>
                </c:pt>
                <c:pt idx="3751">
                  <c:v>110.32352941177001</c:v>
                </c:pt>
                <c:pt idx="3752">
                  <c:v>110.35294117647589</c:v>
                </c:pt>
                <c:pt idx="3753">
                  <c:v>110.38235294118178</c:v>
                </c:pt>
                <c:pt idx="3754">
                  <c:v>110.41176470588766</c:v>
                </c:pt>
                <c:pt idx="3755">
                  <c:v>110.44117647059355</c:v>
                </c:pt>
                <c:pt idx="3756">
                  <c:v>110.47058823529943</c:v>
                </c:pt>
                <c:pt idx="3757">
                  <c:v>110.50000000000531</c:v>
                </c:pt>
                <c:pt idx="3758">
                  <c:v>110.5294117647112</c:v>
                </c:pt>
                <c:pt idx="3759">
                  <c:v>110.55882352941708</c:v>
                </c:pt>
                <c:pt idx="3760">
                  <c:v>110.58823529412297</c:v>
                </c:pt>
                <c:pt idx="3761">
                  <c:v>110.61764705882885</c:v>
                </c:pt>
                <c:pt idx="3762">
                  <c:v>110.64705882353473</c:v>
                </c:pt>
                <c:pt idx="3763">
                  <c:v>110.67647058824062</c:v>
                </c:pt>
                <c:pt idx="3764">
                  <c:v>110.7058823529465</c:v>
                </c:pt>
                <c:pt idx="3765">
                  <c:v>110.73529411765239</c:v>
                </c:pt>
                <c:pt idx="3766">
                  <c:v>110.76470588235827</c:v>
                </c:pt>
                <c:pt idx="3767">
                  <c:v>110.79411764706416</c:v>
                </c:pt>
                <c:pt idx="3768">
                  <c:v>110.82352941177004</c:v>
                </c:pt>
                <c:pt idx="3769">
                  <c:v>110.85294117647592</c:v>
                </c:pt>
                <c:pt idx="3770">
                  <c:v>110.88235294118181</c:v>
                </c:pt>
                <c:pt idx="3771">
                  <c:v>110.91176470588769</c:v>
                </c:pt>
                <c:pt idx="3772">
                  <c:v>110.94117647059358</c:v>
                </c:pt>
                <c:pt idx="3773">
                  <c:v>110.97058823529946</c:v>
                </c:pt>
                <c:pt idx="3774">
                  <c:v>111.00000000000534</c:v>
                </c:pt>
                <c:pt idx="3775">
                  <c:v>111.02941176471123</c:v>
                </c:pt>
                <c:pt idx="3776">
                  <c:v>111.05882352941711</c:v>
                </c:pt>
                <c:pt idx="3777">
                  <c:v>111.088235294123</c:v>
                </c:pt>
                <c:pt idx="3778">
                  <c:v>111.11764705882888</c:v>
                </c:pt>
                <c:pt idx="3779">
                  <c:v>111.14705882353476</c:v>
                </c:pt>
                <c:pt idx="3780">
                  <c:v>111.17647058824065</c:v>
                </c:pt>
                <c:pt idx="3781">
                  <c:v>111.20588235294653</c:v>
                </c:pt>
                <c:pt idx="3782">
                  <c:v>111.23529411765242</c:v>
                </c:pt>
                <c:pt idx="3783">
                  <c:v>111.2647058823583</c:v>
                </c:pt>
                <c:pt idx="3784">
                  <c:v>111.29411764706418</c:v>
                </c:pt>
                <c:pt idx="3785">
                  <c:v>111.32352941177007</c:v>
                </c:pt>
                <c:pt idx="3786">
                  <c:v>111.35294117647595</c:v>
                </c:pt>
                <c:pt idx="3787">
                  <c:v>111.38235294118184</c:v>
                </c:pt>
                <c:pt idx="3788">
                  <c:v>111.41176470588772</c:v>
                </c:pt>
                <c:pt idx="3789">
                  <c:v>111.4411764705936</c:v>
                </c:pt>
                <c:pt idx="3790">
                  <c:v>111.47058823529949</c:v>
                </c:pt>
                <c:pt idx="3791">
                  <c:v>111.50000000000537</c:v>
                </c:pt>
                <c:pt idx="3792">
                  <c:v>111.52941176471126</c:v>
                </c:pt>
                <c:pt idx="3793">
                  <c:v>111.55882352941714</c:v>
                </c:pt>
                <c:pt idx="3794">
                  <c:v>111.58823529412302</c:v>
                </c:pt>
                <c:pt idx="3795">
                  <c:v>111.61764705882891</c:v>
                </c:pt>
                <c:pt idx="3796">
                  <c:v>111.64705882353479</c:v>
                </c:pt>
                <c:pt idx="3797">
                  <c:v>111.67647058824068</c:v>
                </c:pt>
                <c:pt idx="3798">
                  <c:v>111.70588235294656</c:v>
                </c:pt>
                <c:pt idx="3799">
                  <c:v>111.73529411765244</c:v>
                </c:pt>
                <c:pt idx="3800">
                  <c:v>111.76470588235833</c:v>
                </c:pt>
                <c:pt idx="3801">
                  <c:v>111.79411764706421</c:v>
                </c:pt>
                <c:pt idx="3802">
                  <c:v>111.8235294117701</c:v>
                </c:pt>
                <c:pt idx="3803">
                  <c:v>111.85294117647598</c:v>
                </c:pt>
                <c:pt idx="3804">
                  <c:v>111.88235294118186</c:v>
                </c:pt>
                <c:pt idx="3805">
                  <c:v>111.91176470588775</c:v>
                </c:pt>
                <c:pt idx="3806">
                  <c:v>111.94117647059363</c:v>
                </c:pt>
                <c:pt idx="3807">
                  <c:v>111.97058823529952</c:v>
                </c:pt>
                <c:pt idx="3808">
                  <c:v>112.0000000000054</c:v>
                </c:pt>
                <c:pt idx="3809">
                  <c:v>112.02941176471128</c:v>
                </c:pt>
                <c:pt idx="3810">
                  <c:v>112.05882352941717</c:v>
                </c:pt>
                <c:pt idx="3811">
                  <c:v>112.08823529412305</c:v>
                </c:pt>
                <c:pt idx="3812">
                  <c:v>112.11764705882894</c:v>
                </c:pt>
                <c:pt idx="3813">
                  <c:v>112.14705882353482</c:v>
                </c:pt>
                <c:pt idx="3814">
                  <c:v>112.1764705882407</c:v>
                </c:pt>
                <c:pt idx="3815">
                  <c:v>112.20588235294659</c:v>
                </c:pt>
                <c:pt idx="3816">
                  <c:v>112.23529411765247</c:v>
                </c:pt>
                <c:pt idx="3817">
                  <c:v>112.26470588235836</c:v>
                </c:pt>
                <c:pt idx="3818">
                  <c:v>112.29411764706424</c:v>
                </c:pt>
                <c:pt idx="3819">
                  <c:v>112.32352941177012</c:v>
                </c:pt>
                <c:pt idx="3820">
                  <c:v>112.35294117647601</c:v>
                </c:pt>
                <c:pt idx="3821">
                  <c:v>112.38235294118189</c:v>
                </c:pt>
                <c:pt idx="3822">
                  <c:v>112.41176470588778</c:v>
                </c:pt>
                <c:pt idx="3823">
                  <c:v>112.44117647059366</c:v>
                </c:pt>
                <c:pt idx="3824">
                  <c:v>112.47058823529954</c:v>
                </c:pt>
                <c:pt idx="3825">
                  <c:v>112.50000000000543</c:v>
                </c:pt>
                <c:pt idx="3826">
                  <c:v>112.52941176471131</c:v>
                </c:pt>
                <c:pt idx="3827">
                  <c:v>112.5588235294172</c:v>
                </c:pt>
                <c:pt idx="3828">
                  <c:v>112.58823529412308</c:v>
                </c:pt>
                <c:pt idx="3829">
                  <c:v>112.61764705882896</c:v>
                </c:pt>
                <c:pt idx="3830">
                  <c:v>112.64705882353485</c:v>
                </c:pt>
                <c:pt idx="3831">
                  <c:v>112.67647058824073</c:v>
                </c:pt>
                <c:pt idx="3832">
                  <c:v>112.70588235294662</c:v>
                </c:pt>
                <c:pt idx="3833">
                  <c:v>112.7352941176525</c:v>
                </c:pt>
                <c:pt idx="3834">
                  <c:v>112.76470588235838</c:v>
                </c:pt>
                <c:pt idx="3835">
                  <c:v>112.79411764706427</c:v>
                </c:pt>
                <c:pt idx="3836">
                  <c:v>112.82352941177015</c:v>
                </c:pt>
                <c:pt idx="3837">
                  <c:v>112.85294117647604</c:v>
                </c:pt>
                <c:pt idx="3838">
                  <c:v>112.88235294118192</c:v>
                </c:pt>
                <c:pt idx="3839">
                  <c:v>112.9117647058878</c:v>
                </c:pt>
                <c:pt idx="3840">
                  <c:v>112.94117647059369</c:v>
                </c:pt>
                <c:pt idx="3841">
                  <c:v>112.97058823529957</c:v>
                </c:pt>
                <c:pt idx="3842">
                  <c:v>113.00000000000546</c:v>
                </c:pt>
                <c:pt idx="3843">
                  <c:v>113.02941176471134</c:v>
                </c:pt>
                <c:pt idx="3844">
                  <c:v>113.05882352941723</c:v>
                </c:pt>
                <c:pt idx="3845">
                  <c:v>113.08823529412311</c:v>
                </c:pt>
                <c:pt idx="3846">
                  <c:v>113.11764705882899</c:v>
                </c:pt>
                <c:pt idx="3847">
                  <c:v>113.14705882353488</c:v>
                </c:pt>
                <c:pt idx="3848">
                  <c:v>113.17647058824076</c:v>
                </c:pt>
                <c:pt idx="3849">
                  <c:v>113.20588235294665</c:v>
                </c:pt>
                <c:pt idx="3850">
                  <c:v>113.23529411765253</c:v>
                </c:pt>
                <c:pt idx="3851">
                  <c:v>113.26470588235841</c:v>
                </c:pt>
                <c:pt idx="3852">
                  <c:v>113.2941176470643</c:v>
                </c:pt>
                <c:pt idx="3853">
                  <c:v>113.32352941177018</c:v>
                </c:pt>
                <c:pt idx="3854">
                  <c:v>113.35294117647607</c:v>
                </c:pt>
                <c:pt idx="3855">
                  <c:v>113.38235294118195</c:v>
                </c:pt>
                <c:pt idx="3856">
                  <c:v>113.41176470588783</c:v>
                </c:pt>
                <c:pt idx="3857">
                  <c:v>113.44117647059372</c:v>
                </c:pt>
                <c:pt idx="3858">
                  <c:v>113.4705882352996</c:v>
                </c:pt>
                <c:pt idx="3859">
                  <c:v>113.50000000000549</c:v>
                </c:pt>
                <c:pt idx="3860">
                  <c:v>113.52941176471137</c:v>
                </c:pt>
                <c:pt idx="3861">
                  <c:v>113.55882352941725</c:v>
                </c:pt>
                <c:pt idx="3862">
                  <c:v>113.58823529412314</c:v>
                </c:pt>
                <c:pt idx="3863">
                  <c:v>113.61764705882902</c:v>
                </c:pt>
                <c:pt idx="3864">
                  <c:v>113.64705882353491</c:v>
                </c:pt>
                <c:pt idx="3865">
                  <c:v>113.67647058824079</c:v>
                </c:pt>
                <c:pt idx="3866">
                  <c:v>113.70588235294667</c:v>
                </c:pt>
                <c:pt idx="3867">
                  <c:v>113.73529411765256</c:v>
                </c:pt>
                <c:pt idx="3868">
                  <c:v>113.76470588235844</c:v>
                </c:pt>
                <c:pt idx="3869">
                  <c:v>113.79411764706433</c:v>
                </c:pt>
                <c:pt idx="3870">
                  <c:v>113.82352941177021</c:v>
                </c:pt>
                <c:pt idx="3871">
                  <c:v>113.85294117647609</c:v>
                </c:pt>
                <c:pt idx="3872">
                  <c:v>113.88235294118198</c:v>
                </c:pt>
                <c:pt idx="3873">
                  <c:v>113.91176470588786</c:v>
                </c:pt>
                <c:pt idx="3874">
                  <c:v>113.94117647059375</c:v>
                </c:pt>
                <c:pt idx="3875">
                  <c:v>113.97058823529963</c:v>
                </c:pt>
                <c:pt idx="3876">
                  <c:v>114.00000000000551</c:v>
                </c:pt>
                <c:pt idx="3877">
                  <c:v>114.0294117647114</c:v>
                </c:pt>
                <c:pt idx="3878">
                  <c:v>114.05882352941728</c:v>
                </c:pt>
                <c:pt idx="3879">
                  <c:v>114.08823529412317</c:v>
                </c:pt>
                <c:pt idx="3880">
                  <c:v>114.11764705882905</c:v>
                </c:pt>
                <c:pt idx="3881">
                  <c:v>114.14705882353493</c:v>
                </c:pt>
                <c:pt idx="3882">
                  <c:v>114.17647058824082</c:v>
                </c:pt>
                <c:pt idx="3883">
                  <c:v>114.2058823529467</c:v>
                </c:pt>
                <c:pt idx="3884">
                  <c:v>114.23529411765259</c:v>
                </c:pt>
                <c:pt idx="3885">
                  <c:v>114.26470588235847</c:v>
                </c:pt>
                <c:pt idx="3886">
                  <c:v>114.29411764706435</c:v>
                </c:pt>
                <c:pt idx="3887">
                  <c:v>114.32352941177024</c:v>
                </c:pt>
                <c:pt idx="3888">
                  <c:v>114.35294117647612</c:v>
                </c:pt>
                <c:pt idx="3889">
                  <c:v>114.38235294118201</c:v>
                </c:pt>
                <c:pt idx="3890">
                  <c:v>114.41176470588789</c:v>
                </c:pt>
                <c:pt idx="3891">
                  <c:v>114.44117647059377</c:v>
                </c:pt>
                <c:pt idx="3892">
                  <c:v>114.47058823529966</c:v>
                </c:pt>
                <c:pt idx="3893">
                  <c:v>114.50000000000554</c:v>
                </c:pt>
                <c:pt idx="3894">
                  <c:v>114.52941176471143</c:v>
                </c:pt>
                <c:pt idx="3895">
                  <c:v>114.55882352941731</c:v>
                </c:pt>
                <c:pt idx="3896">
                  <c:v>114.58823529412319</c:v>
                </c:pt>
                <c:pt idx="3897">
                  <c:v>114.61764705882908</c:v>
                </c:pt>
                <c:pt idx="3898">
                  <c:v>114.64705882353496</c:v>
                </c:pt>
                <c:pt idx="3899">
                  <c:v>114.67647058824085</c:v>
                </c:pt>
                <c:pt idx="3900">
                  <c:v>114.70588235294673</c:v>
                </c:pt>
                <c:pt idx="3901">
                  <c:v>114.73529411765261</c:v>
                </c:pt>
                <c:pt idx="3902">
                  <c:v>114.7647058823585</c:v>
                </c:pt>
                <c:pt idx="3903">
                  <c:v>114.79411764706438</c:v>
                </c:pt>
                <c:pt idx="3904">
                  <c:v>114.82352941177027</c:v>
                </c:pt>
                <c:pt idx="3905">
                  <c:v>114.85294117647615</c:v>
                </c:pt>
                <c:pt idx="3906">
                  <c:v>114.88235294118203</c:v>
                </c:pt>
                <c:pt idx="3907">
                  <c:v>114.91176470588792</c:v>
                </c:pt>
                <c:pt idx="3908">
                  <c:v>114.9411764705938</c:v>
                </c:pt>
                <c:pt idx="3909">
                  <c:v>114.97058823529969</c:v>
                </c:pt>
                <c:pt idx="3910">
                  <c:v>115.00000000000557</c:v>
                </c:pt>
                <c:pt idx="3911">
                  <c:v>115.02941176471145</c:v>
                </c:pt>
                <c:pt idx="3912">
                  <c:v>115.05882352941734</c:v>
                </c:pt>
                <c:pt idx="3913">
                  <c:v>115.08823529412322</c:v>
                </c:pt>
                <c:pt idx="3914">
                  <c:v>115.11764705882911</c:v>
                </c:pt>
                <c:pt idx="3915">
                  <c:v>115.14705882353499</c:v>
                </c:pt>
                <c:pt idx="3916">
                  <c:v>115.17647058824087</c:v>
                </c:pt>
                <c:pt idx="3917">
                  <c:v>115.20588235294676</c:v>
                </c:pt>
                <c:pt idx="3918">
                  <c:v>115.23529411765264</c:v>
                </c:pt>
                <c:pt idx="3919">
                  <c:v>115.26470588235853</c:v>
                </c:pt>
                <c:pt idx="3920">
                  <c:v>115.29411764706441</c:v>
                </c:pt>
                <c:pt idx="3921">
                  <c:v>115.32352941177029</c:v>
                </c:pt>
                <c:pt idx="3922">
                  <c:v>115.35294117647618</c:v>
                </c:pt>
                <c:pt idx="3923">
                  <c:v>115.38235294118206</c:v>
                </c:pt>
                <c:pt idx="3924">
                  <c:v>115.41176470588795</c:v>
                </c:pt>
                <c:pt idx="3925">
                  <c:v>115.44117647059383</c:v>
                </c:pt>
                <c:pt idx="3926">
                  <c:v>115.47058823529972</c:v>
                </c:pt>
                <c:pt idx="3927">
                  <c:v>115.5000000000056</c:v>
                </c:pt>
                <c:pt idx="3928">
                  <c:v>115.52941176471148</c:v>
                </c:pt>
                <c:pt idx="3929">
                  <c:v>115.55882352941737</c:v>
                </c:pt>
                <c:pt idx="3930">
                  <c:v>115.58823529412325</c:v>
                </c:pt>
                <c:pt idx="3931">
                  <c:v>115.61764705882914</c:v>
                </c:pt>
                <c:pt idx="3932">
                  <c:v>115.64705882353502</c:v>
                </c:pt>
                <c:pt idx="3933">
                  <c:v>115.6764705882409</c:v>
                </c:pt>
                <c:pt idx="3934">
                  <c:v>115.70588235294679</c:v>
                </c:pt>
                <c:pt idx="3935">
                  <c:v>115.73529411765267</c:v>
                </c:pt>
                <c:pt idx="3936">
                  <c:v>115.76470588235856</c:v>
                </c:pt>
                <c:pt idx="3937">
                  <c:v>115.79411764706444</c:v>
                </c:pt>
                <c:pt idx="3938">
                  <c:v>115.82352941177032</c:v>
                </c:pt>
                <c:pt idx="3939">
                  <c:v>115.85294117647621</c:v>
                </c:pt>
                <c:pt idx="3940">
                  <c:v>115.88235294118209</c:v>
                </c:pt>
                <c:pt idx="3941">
                  <c:v>115.91176470588798</c:v>
                </c:pt>
                <c:pt idx="3942">
                  <c:v>115.94117647059386</c:v>
                </c:pt>
                <c:pt idx="3943">
                  <c:v>115.97058823529974</c:v>
                </c:pt>
                <c:pt idx="3944">
                  <c:v>116.00000000000563</c:v>
                </c:pt>
                <c:pt idx="3945">
                  <c:v>116.02941176471151</c:v>
                </c:pt>
                <c:pt idx="3946">
                  <c:v>116.0588235294174</c:v>
                </c:pt>
                <c:pt idx="3947">
                  <c:v>116.08823529412328</c:v>
                </c:pt>
                <c:pt idx="3948">
                  <c:v>116.11764705882916</c:v>
                </c:pt>
                <c:pt idx="3949">
                  <c:v>116.14705882353505</c:v>
                </c:pt>
                <c:pt idx="3950">
                  <c:v>116.17647058824093</c:v>
                </c:pt>
                <c:pt idx="3951">
                  <c:v>116.20588235294682</c:v>
                </c:pt>
                <c:pt idx="3952">
                  <c:v>116.2352941176527</c:v>
                </c:pt>
                <c:pt idx="3953">
                  <c:v>116.26470588235858</c:v>
                </c:pt>
                <c:pt idx="3954">
                  <c:v>116.29411764706447</c:v>
                </c:pt>
                <c:pt idx="3955">
                  <c:v>116.32352941177035</c:v>
                </c:pt>
                <c:pt idx="3956">
                  <c:v>116.35294117647624</c:v>
                </c:pt>
                <c:pt idx="3957">
                  <c:v>116.38235294118212</c:v>
                </c:pt>
                <c:pt idx="3958">
                  <c:v>116.411764705888</c:v>
                </c:pt>
                <c:pt idx="3959">
                  <c:v>116.44117647059389</c:v>
                </c:pt>
                <c:pt idx="3960">
                  <c:v>116.47058823529977</c:v>
                </c:pt>
                <c:pt idx="3961">
                  <c:v>116.50000000000566</c:v>
                </c:pt>
                <c:pt idx="3962">
                  <c:v>116.52941176471154</c:v>
                </c:pt>
                <c:pt idx="3963">
                  <c:v>116.55882352941742</c:v>
                </c:pt>
                <c:pt idx="3964">
                  <c:v>116.58823529412331</c:v>
                </c:pt>
                <c:pt idx="3965">
                  <c:v>116.61764705882919</c:v>
                </c:pt>
                <c:pt idx="3966">
                  <c:v>116.64705882353508</c:v>
                </c:pt>
                <c:pt idx="3967">
                  <c:v>116.67647058824096</c:v>
                </c:pt>
                <c:pt idx="3968">
                  <c:v>116.70588235294684</c:v>
                </c:pt>
                <c:pt idx="3969">
                  <c:v>116.73529411765273</c:v>
                </c:pt>
                <c:pt idx="3970">
                  <c:v>116.76470588235861</c:v>
                </c:pt>
                <c:pt idx="3971">
                  <c:v>116.7941176470645</c:v>
                </c:pt>
                <c:pt idx="3972">
                  <c:v>116.82352941177038</c:v>
                </c:pt>
                <c:pt idx="3973">
                  <c:v>116.85294117647626</c:v>
                </c:pt>
                <c:pt idx="3974">
                  <c:v>116.88235294118215</c:v>
                </c:pt>
                <c:pt idx="3975">
                  <c:v>116.91176470588803</c:v>
                </c:pt>
                <c:pt idx="3976">
                  <c:v>116.94117647059392</c:v>
                </c:pt>
                <c:pt idx="3977">
                  <c:v>116.9705882352998</c:v>
                </c:pt>
                <c:pt idx="3978">
                  <c:v>117.00000000000568</c:v>
                </c:pt>
                <c:pt idx="3979">
                  <c:v>117.02941176471157</c:v>
                </c:pt>
                <c:pt idx="3980">
                  <c:v>117.05882352941745</c:v>
                </c:pt>
                <c:pt idx="3981">
                  <c:v>117.08823529412334</c:v>
                </c:pt>
                <c:pt idx="3982">
                  <c:v>117.11764705882922</c:v>
                </c:pt>
                <c:pt idx="3983">
                  <c:v>117.1470588235351</c:v>
                </c:pt>
                <c:pt idx="3984">
                  <c:v>117.17647058824099</c:v>
                </c:pt>
                <c:pt idx="3985">
                  <c:v>117.20588235294687</c:v>
                </c:pt>
                <c:pt idx="3986">
                  <c:v>117.23529411765276</c:v>
                </c:pt>
                <c:pt idx="3987">
                  <c:v>117.26470588235864</c:v>
                </c:pt>
                <c:pt idx="3988">
                  <c:v>117.29411764706452</c:v>
                </c:pt>
                <c:pt idx="3989">
                  <c:v>117.32352941177041</c:v>
                </c:pt>
                <c:pt idx="3990">
                  <c:v>117.35294117647629</c:v>
                </c:pt>
                <c:pt idx="3991">
                  <c:v>117.38235294118218</c:v>
                </c:pt>
                <c:pt idx="3992">
                  <c:v>117.41176470588806</c:v>
                </c:pt>
                <c:pt idx="3993">
                  <c:v>117.44117647059394</c:v>
                </c:pt>
                <c:pt idx="3994">
                  <c:v>117.47058823529983</c:v>
                </c:pt>
                <c:pt idx="3995">
                  <c:v>117.50000000000571</c:v>
                </c:pt>
                <c:pt idx="3996">
                  <c:v>117.5294117647116</c:v>
                </c:pt>
                <c:pt idx="3997">
                  <c:v>117.55882352941748</c:v>
                </c:pt>
                <c:pt idx="3998">
                  <c:v>117.58823529412336</c:v>
                </c:pt>
                <c:pt idx="3999">
                  <c:v>117.61764705882925</c:v>
                </c:pt>
                <c:pt idx="4000">
                  <c:v>117.64705882353513</c:v>
                </c:pt>
                <c:pt idx="4001">
                  <c:v>117.67647058824102</c:v>
                </c:pt>
                <c:pt idx="4002">
                  <c:v>117.7058823529469</c:v>
                </c:pt>
                <c:pt idx="4003">
                  <c:v>117.73529411765278</c:v>
                </c:pt>
                <c:pt idx="4004">
                  <c:v>117.76470588235867</c:v>
                </c:pt>
                <c:pt idx="4005">
                  <c:v>117.79411764706455</c:v>
                </c:pt>
                <c:pt idx="4006">
                  <c:v>117.82352941177044</c:v>
                </c:pt>
                <c:pt idx="4007">
                  <c:v>117.85294117647632</c:v>
                </c:pt>
                <c:pt idx="4008">
                  <c:v>117.88235294118221</c:v>
                </c:pt>
                <c:pt idx="4009">
                  <c:v>117.91176470588809</c:v>
                </c:pt>
                <c:pt idx="4010">
                  <c:v>117.94117647059397</c:v>
                </c:pt>
                <c:pt idx="4011">
                  <c:v>117.97058823529986</c:v>
                </c:pt>
                <c:pt idx="4012">
                  <c:v>118.00000000000574</c:v>
                </c:pt>
                <c:pt idx="4013">
                  <c:v>118.02941176471163</c:v>
                </c:pt>
                <c:pt idx="4014">
                  <c:v>118.05882352941751</c:v>
                </c:pt>
                <c:pt idx="4015">
                  <c:v>118.08823529412339</c:v>
                </c:pt>
                <c:pt idx="4016">
                  <c:v>118.11764705882928</c:v>
                </c:pt>
                <c:pt idx="4017">
                  <c:v>118.14705882353516</c:v>
                </c:pt>
                <c:pt idx="4018">
                  <c:v>118.17647058824105</c:v>
                </c:pt>
                <c:pt idx="4019">
                  <c:v>118.20588235294693</c:v>
                </c:pt>
                <c:pt idx="4020">
                  <c:v>118.23529411765281</c:v>
                </c:pt>
                <c:pt idx="4021">
                  <c:v>118.2647058823587</c:v>
                </c:pt>
                <c:pt idx="4022">
                  <c:v>118.29411764706458</c:v>
                </c:pt>
                <c:pt idx="4023">
                  <c:v>118.32352941177047</c:v>
                </c:pt>
                <c:pt idx="4024">
                  <c:v>118.35294117647635</c:v>
                </c:pt>
                <c:pt idx="4025">
                  <c:v>118.38235294118223</c:v>
                </c:pt>
                <c:pt idx="4026">
                  <c:v>118.41176470588812</c:v>
                </c:pt>
                <c:pt idx="4027">
                  <c:v>118.441176470594</c:v>
                </c:pt>
                <c:pt idx="4028">
                  <c:v>118.47058823529989</c:v>
                </c:pt>
                <c:pt idx="4029">
                  <c:v>118.50000000000577</c:v>
                </c:pt>
                <c:pt idx="4030">
                  <c:v>118.52941176471165</c:v>
                </c:pt>
                <c:pt idx="4031">
                  <c:v>118.55882352941754</c:v>
                </c:pt>
                <c:pt idx="4032">
                  <c:v>118.58823529412342</c:v>
                </c:pt>
                <c:pt idx="4033">
                  <c:v>118.61764705882931</c:v>
                </c:pt>
                <c:pt idx="4034">
                  <c:v>118.64705882353519</c:v>
                </c:pt>
                <c:pt idx="4035">
                  <c:v>118.67647058824107</c:v>
                </c:pt>
                <c:pt idx="4036">
                  <c:v>118.70588235294696</c:v>
                </c:pt>
                <c:pt idx="4037">
                  <c:v>118.73529411765284</c:v>
                </c:pt>
                <c:pt idx="4038">
                  <c:v>118.76470588235873</c:v>
                </c:pt>
                <c:pt idx="4039">
                  <c:v>118.79411764706461</c:v>
                </c:pt>
                <c:pt idx="4040">
                  <c:v>118.82352941177049</c:v>
                </c:pt>
                <c:pt idx="4041">
                  <c:v>118.85294117647638</c:v>
                </c:pt>
                <c:pt idx="4042">
                  <c:v>118.88235294118226</c:v>
                </c:pt>
                <c:pt idx="4043">
                  <c:v>118.91176470588815</c:v>
                </c:pt>
                <c:pt idx="4044">
                  <c:v>118.94117647059403</c:v>
                </c:pt>
                <c:pt idx="4045">
                  <c:v>118.97058823529991</c:v>
                </c:pt>
                <c:pt idx="4046">
                  <c:v>119.0000000000058</c:v>
                </c:pt>
                <c:pt idx="4047">
                  <c:v>119.02941176471168</c:v>
                </c:pt>
                <c:pt idx="4048">
                  <c:v>119.05882352941757</c:v>
                </c:pt>
                <c:pt idx="4049">
                  <c:v>119.08823529412345</c:v>
                </c:pt>
                <c:pt idx="4050">
                  <c:v>119.11764705882933</c:v>
                </c:pt>
                <c:pt idx="4051">
                  <c:v>119.14705882353522</c:v>
                </c:pt>
                <c:pt idx="4052">
                  <c:v>119.1764705882411</c:v>
                </c:pt>
                <c:pt idx="4053">
                  <c:v>119.20588235294699</c:v>
                </c:pt>
                <c:pt idx="4054">
                  <c:v>119.23529411765287</c:v>
                </c:pt>
                <c:pt idx="4055">
                  <c:v>119.26470588235875</c:v>
                </c:pt>
                <c:pt idx="4056">
                  <c:v>119.29411764706464</c:v>
                </c:pt>
                <c:pt idx="4057">
                  <c:v>119.32352941177052</c:v>
                </c:pt>
                <c:pt idx="4058">
                  <c:v>119.35294117647641</c:v>
                </c:pt>
                <c:pt idx="4059">
                  <c:v>119.38235294118229</c:v>
                </c:pt>
                <c:pt idx="4060">
                  <c:v>119.41176470588817</c:v>
                </c:pt>
                <c:pt idx="4061">
                  <c:v>119.44117647059406</c:v>
                </c:pt>
                <c:pt idx="4062">
                  <c:v>119.47058823529994</c:v>
                </c:pt>
                <c:pt idx="4063">
                  <c:v>119.50000000000583</c:v>
                </c:pt>
                <c:pt idx="4064">
                  <c:v>119.52941176471171</c:v>
                </c:pt>
                <c:pt idx="4065">
                  <c:v>119.55882352941759</c:v>
                </c:pt>
                <c:pt idx="4066">
                  <c:v>119.58823529412348</c:v>
                </c:pt>
                <c:pt idx="4067">
                  <c:v>119.61764705882936</c:v>
                </c:pt>
                <c:pt idx="4068">
                  <c:v>119.64705882353525</c:v>
                </c:pt>
                <c:pt idx="4069">
                  <c:v>119.67647058824113</c:v>
                </c:pt>
                <c:pt idx="4070">
                  <c:v>119.70588235294701</c:v>
                </c:pt>
                <c:pt idx="4071">
                  <c:v>119.7352941176529</c:v>
                </c:pt>
                <c:pt idx="4072">
                  <c:v>119.76470588235878</c:v>
                </c:pt>
                <c:pt idx="4073">
                  <c:v>119.79411764706467</c:v>
                </c:pt>
                <c:pt idx="4074">
                  <c:v>119.82352941177055</c:v>
                </c:pt>
                <c:pt idx="4075">
                  <c:v>119.85294117647643</c:v>
                </c:pt>
                <c:pt idx="4076">
                  <c:v>119.88235294118232</c:v>
                </c:pt>
                <c:pt idx="4077">
                  <c:v>119.9117647058882</c:v>
                </c:pt>
                <c:pt idx="4078">
                  <c:v>119.94117647059409</c:v>
                </c:pt>
                <c:pt idx="4079">
                  <c:v>119.97058823529997</c:v>
                </c:pt>
                <c:pt idx="4080">
                  <c:v>120.00000000000585</c:v>
                </c:pt>
                <c:pt idx="4081">
                  <c:v>120.02941176471174</c:v>
                </c:pt>
                <c:pt idx="4082">
                  <c:v>120.05882352941762</c:v>
                </c:pt>
                <c:pt idx="4083">
                  <c:v>120.08823529412351</c:v>
                </c:pt>
                <c:pt idx="4084">
                  <c:v>120.11764705882939</c:v>
                </c:pt>
                <c:pt idx="4085">
                  <c:v>120.14705882353527</c:v>
                </c:pt>
                <c:pt idx="4086">
                  <c:v>120.17647058824116</c:v>
                </c:pt>
                <c:pt idx="4087">
                  <c:v>120.20588235294704</c:v>
                </c:pt>
                <c:pt idx="4088">
                  <c:v>120.23529411765293</c:v>
                </c:pt>
                <c:pt idx="4089">
                  <c:v>120.26470588235881</c:v>
                </c:pt>
                <c:pt idx="4090">
                  <c:v>120.2941176470647</c:v>
                </c:pt>
                <c:pt idx="4091">
                  <c:v>120.32352941177058</c:v>
                </c:pt>
                <c:pt idx="4092">
                  <c:v>120.35294117647646</c:v>
                </c:pt>
                <c:pt idx="4093">
                  <c:v>120.38235294118235</c:v>
                </c:pt>
                <c:pt idx="4094">
                  <c:v>120.41176470588823</c:v>
                </c:pt>
                <c:pt idx="4095">
                  <c:v>120.44117647059412</c:v>
                </c:pt>
                <c:pt idx="4096">
                  <c:v>120.4705882353</c:v>
                </c:pt>
                <c:pt idx="4097">
                  <c:v>120.50000000000588</c:v>
                </c:pt>
                <c:pt idx="4098">
                  <c:v>120.52941176471177</c:v>
                </c:pt>
                <c:pt idx="4099">
                  <c:v>120.55882352941765</c:v>
                </c:pt>
                <c:pt idx="4100">
                  <c:v>120.58823529412354</c:v>
                </c:pt>
                <c:pt idx="4101">
                  <c:v>120.61764705882942</c:v>
                </c:pt>
                <c:pt idx="4102">
                  <c:v>120.6470588235353</c:v>
                </c:pt>
                <c:pt idx="4103">
                  <c:v>120.67647058824119</c:v>
                </c:pt>
                <c:pt idx="4104">
                  <c:v>120.70588235294707</c:v>
                </c:pt>
                <c:pt idx="4105">
                  <c:v>120.73529411765296</c:v>
                </c:pt>
                <c:pt idx="4106">
                  <c:v>120.76470588235884</c:v>
                </c:pt>
                <c:pt idx="4107">
                  <c:v>120.79411764706472</c:v>
                </c:pt>
                <c:pt idx="4108">
                  <c:v>120.82352941177061</c:v>
                </c:pt>
                <c:pt idx="4109">
                  <c:v>120.85294117647649</c:v>
                </c:pt>
                <c:pt idx="4110">
                  <c:v>120.88235294118238</c:v>
                </c:pt>
                <c:pt idx="4111">
                  <c:v>120.91176470588826</c:v>
                </c:pt>
                <c:pt idx="4112">
                  <c:v>120.94117647059414</c:v>
                </c:pt>
                <c:pt idx="4113">
                  <c:v>120.97058823530003</c:v>
                </c:pt>
                <c:pt idx="4114">
                  <c:v>121.00000000000591</c:v>
                </c:pt>
                <c:pt idx="4115">
                  <c:v>121.0294117647118</c:v>
                </c:pt>
                <c:pt idx="4116">
                  <c:v>121.05882352941768</c:v>
                </c:pt>
                <c:pt idx="4117">
                  <c:v>121.08823529412356</c:v>
                </c:pt>
                <c:pt idx="4118">
                  <c:v>121.11764705882945</c:v>
                </c:pt>
                <c:pt idx="4119">
                  <c:v>121.14705882353533</c:v>
                </c:pt>
                <c:pt idx="4120">
                  <c:v>121.17647058824122</c:v>
                </c:pt>
                <c:pt idx="4121">
                  <c:v>121.2058823529471</c:v>
                </c:pt>
                <c:pt idx="4122">
                  <c:v>121.23529411765298</c:v>
                </c:pt>
                <c:pt idx="4123">
                  <c:v>121.26470588235887</c:v>
                </c:pt>
                <c:pt idx="4124">
                  <c:v>121.29411764706475</c:v>
                </c:pt>
                <c:pt idx="4125">
                  <c:v>121.32352941177064</c:v>
                </c:pt>
                <c:pt idx="4126">
                  <c:v>121.35294117647652</c:v>
                </c:pt>
                <c:pt idx="4127">
                  <c:v>121.3823529411824</c:v>
                </c:pt>
                <c:pt idx="4128">
                  <c:v>121.41176470588829</c:v>
                </c:pt>
                <c:pt idx="4129">
                  <c:v>121.44117647059417</c:v>
                </c:pt>
                <c:pt idx="4130">
                  <c:v>121.47058823530006</c:v>
                </c:pt>
                <c:pt idx="4131">
                  <c:v>121.50000000000594</c:v>
                </c:pt>
                <c:pt idx="4132">
                  <c:v>121.52941176471182</c:v>
                </c:pt>
                <c:pt idx="4133">
                  <c:v>121.55882352941771</c:v>
                </c:pt>
                <c:pt idx="4134">
                  <c:v>121.58823529412359</c:v>
                </c:pt>
                <c:pt idx="4135">
                  <c:v>121.61764705882948</c:v>
                </c:pt>
                <c:pt idx="4136">
                  <c:v>121.64705882353536</c:v>
                </c:pt>
                <c:pt idx="4137">
                  <c:v>121.67647058824124</c:v>
                </c:pt>
                <c:pt idx="4138">
                  <c:v>121.70588235294713</c:v>
                </c:pt>
                <c:pt idx="4139">
                  <c:v>121.73529411765301</c:v>
                </c:pt>
                <c:pt idx="4140">
                  <c:v>121.7647058823589</c:v>
                </c:pt>
                <c:pt idx="4141">
                  <c:v>121.79411764706478</c:v>
                </c:pt>
                <c:pt idx="4142">
                  <c:v>121.82352941177066</c:v>
                </c:pt>
                <c:pt idx="4143">
                  <c:v>121.85294117647655</c:v>
                </c:pt>
                <c:pt idx="4144">
                  <c:v>121.88235294118243</c:v>
                </c:pt>
                <c:pt idx="4145">
                  <c:v>121.91176470588832</c:v>
                </c:pt>
                <c:pt idx="4146">
                  <c:v>121.9411764705942</c:v>
                </c:pt>
                <c:pt idx="4147">
                  <c:v>121.97058823530008</c:v>
                </c:pt>
                <c:pt idx="4148">
                  <c:v>122.00000000000597</c:v>
                </c:pt>
                <c:pt idx="4149">
                  <c:v>122.02941176471185</c:v>
                </c:pt>
                <c:pt idx="4150">
                  <c:v>122.05882352941774</c:v>
                </c:pt>
                <c:pt idx="4151">
                  <c:v>122.08823529412362</c:v>
                </c:pt>
                <c:pt idx="4152">
                  <c:v>122.1176470588295</c:v>
                </c:pt>
                <c:pt idx="4153">
                  <c:v>122.14705882353539</c:v>
                </c:pt>
                <c:pt idx="4154">
                  <c:v>122.17647058824127</c:v>
                </c:pt>
                <c:pt idx="4155">
                  <c:v>122.20588235294716</c:v>
                </c:pt>
                <c:pt idx="4156">
                  <c:v>122.23529411765304</c:v>
                </c:pt>
                <c:pt idx="4157">
                  <c:v>122.26470588235892</c:v>
                </c:pt>
                <c:pt idx="4158">
                  <c:v>122.29411764706481</c:v>
                </c:pt>
                <c:pt idx="4159">
                  <c:v>122.32352941177069</c:v>
                </c:pt>
                <c:pt idx="4160">
                  <c:v>122.35294117647658</c:v>
                </c:pt>
                <c:pt idx="4161">
                  <c:v>122.38235294118246</c:v>
                </c:pt>
                <c:pt idx="4162">
                  <c:v>122.41176470588834</c:v>
                </c:pt>
                <c:pt idx="4163">
                  <c:v>122.44117647059423</c:v>
                </c:pt>
                <c:pt idx="4164">
                  <c:v>122.47058823530011</c:v>
                </c:pt>
                <c:pt idx="4165">
                  <c:v>122.500000000006</c:v>
                </c:pt>
                <c:pt idx="4166">
                  <c:v>122.52941176471188</c:v>
                </c:pt>
                <c:pt idx="4167">
                  <c:v>122.55882352941777</c:v>
                </c:pt>
                <c:pt idx="4168">
                  <c:v>122.58823529412365</c:v>
                </c:pt>
                <c:pt idx="4169">
                  <c:v>122.61764705882953</c:v>
                </c:pt>
                <c:pt idx="4170">
                  <c:v>122.64705882353542</c:v>
                </c:pt>
                <c:pt idx="4171">
                  <c:v>122.6764705882413</c:v>
                </c:pt>
                <c:pt idx="4172">
                  <c:v>122.70588235294719</c:v>
                </c:pt>
                <c:pt idx="4173">
                  <c:v>122.73529411765307</c:v>
                </c:pt>
                <c:pt idx="4174">
                  <c:v>122.76470588235895</c:v>
                </c:pt>
                <c:pt idx="4175">
                  <c:v>122.79411764706484</c:v>
                </c:pt>
                <c:pt idx="4176">
                  <c:v>122.82352941177072</c:v>
                </c:pt>
                <c:pt idx="4177">
                  <c:v>122.85294117647661</c:v>
                </c:pt>
                <c:pt idx="4178">
                  <c:v>122.88235294118249</c:v>
                </c:pt>
                <c:pt idx="4179">
                  <c:v>122.91176470588837</c:v>
                </c:pt>
                <c:pt idx="4180">
                  <c:v>122.94117647059426</c:v>
                </c:pt>
                <c:pt idx="4181">
                  <c:v>122.97058823530014</c:v>
                </c:pt>
                <c:pt idx="4182">
                  <c:v>123.00000000000603</c:v>
                </c:pt>
                <c:pt idx="4183">
                  <c:v>123.02941176471191</c:v>
                </c:pt>
                <c:pt idx="4184">
                  <c:v>123.05882352941779</c:v>
                </c:pt>
                <c:pt idx="4185">
                  <c:v>123.08823529412368</c:v>
                </c:pt>
                <c:pt idx="4186">
                  <c:v>123.11764705882956</c:v>
                </c:pt>
                <c:pt idx="4187">
                  <c:v>123.14705882353545</c:v>
                </c:pt>
                <c:pt idx="4188">
                  <c:v>123.17647058824133</c:v>
                </c:pt>
                <c:pt idx="4189">
                  <c:v>123.20588235294721</c:v>
                </c:pt>
                <c:pt idx="4190">
                  <c:v>123.2352941176531</c:v>
                </c:pt>
                <c:pt idx="4191">
                  <c:v>123.26470588235898</c:v>
                </c:pt>
                <c:pt idx="4192">
                  <c:v>123.29411764706487</c:v>
                </c:pt>
                <c:pt idx="4193">
                  <c:v>123.32352941177075</c:v>
                </c:pt>
                <c:pt idx="4194">
                  <c:v>123.35294117647663</c:v>
                </c:pt>
                <c:pt idx="4195">
                  <c:v>123.38235294118252</c:v>
                </c:pt>
                <c:pt idx="4196">
                  <c:v>123.4117647058884</c:v>
                </c:pt>
                <c:pt idx="4197">
                  <c:v>123.44117647059429</c:v>
                </c:pt>
                <c:pt idx="4198">
                  <c:v>123.47058823530017</c:v>
                </c:pt>
                <c:pt idx="4199">
                  <c:v>123.50000000000605</c:v>
                </c:pt>
                <c:pt idx="4200">
                  <c:v>123.52941176471194</c:v>
                </c:pt>
                <c:pt idx="4201">
                  <c:v>123.55882352941782</c:v>
                </c:pt>
                <c:pt idx="4202">
                  <c:v>123.58823529412371</c:v>
                </c:pt>
                <c:pt idx="4203">
                  <c:v>123.61764705882959</c:v>
                </c:pt>
                <c:pt idx="4204">
                  <c:v>123.64705882353547</c:v>
                </c:pt>
                <c:pt idx="4205">
                  <c:v>123.67647058824136</c:v>
                </c:pt>
                <c:pt idx="4206">
                  <c:v>123.70588235294724</c:v>
                </c:pt>
                <c:pt idx="4207">
                  <c:v>123.73529411765313</c:v>
                </c:pt>
                <c:pt idx="4208">
                  <c:v>123.76470588235901</c:v>
                </c:pt>
                <c:pt idx="4209">
                  <c:v>123.79411764706489</c:v>
                </c:pt>
                <c:pt idx="4210">
                  <c:v>123.82352941177078</c:v>
                </c:pt>
                <c:pt idx="4211">
                  <c:v>123.85294117647666</c:v>
                </c:pt>
                <c:pt idx="4212">
                  <c:v>123.88235294118255</c:v>
                </c:pt>
                <c:pt idx="4213">
                  <c:v>123.91176470588843</c:v>
                </c:pt>
                <c:pt idx="4214">
                  <c:v>123.94117647059431</c:v>
                </c:pt>
                <c:pt idx="4215">
                  <c:v>123.9705882353002</c:v>
                </c:pt>
                <c:pt idx="4216">
                  <c:v>124.00000000000608</c:v>
                </c:pt>
                <c:pt idx="4217">
                  <c:v>124.02941176471197</c:v>
                </c:pt>
                <c:pt idx="4218">
                  <c:v>124.05882352941785</c:v>
                </c:pt>
                <c:pt idx="4219">
                  <c:v>124.08823529412373</c:v>
                </c:pt>
                <c:pt idx="4220">
                  <c:v>124.11764705882962</c:v>
                </c:pt>
                <c:pt idx="4221">
                  <c:v>124.1470588235355</c:v>
                </c:pt>
                <c:pt idx="4222">
                  <c:v>124.17647058824139</c:v>
                </c:pt>
                <c:pt idx="4223">
                  <c:v>124.20588235294727</c:v>
                </c:pt>
                <c:pt idx="4224">
                  <c:v>124.23529411765315</c:v>
                </c:pt>
                <c:pt idx="4225">
                  <c:v>124.26470588235904</c:v>
                </c:pt>
                <c:pt idx="4226">
                  <c:v>124.29411764706492</c:v>
                </c:pt>
                <c:pt idx="4227">
                  <c:v>124.32352941177081</c:v>
                </c:pt>
                <c:pt idx="4228">
                  <c:v>124.35294117647669</c:v>
                </c:pt>
                <c:pt idx="4229">
                  <c:v>124.38235294118257</c:v>
                </c:pt>
                <c:pt idx="4230">
                  <c:v>124.41176470588846</c:v>
                </c:pt>
                <c:pt idx="4231">
                  <c:v>124.44117647059434</c:v>
                </c:pt>
                <c:pt idx="4232">
                  <c:v>124.47058823530023</c:v>
                </c:pt>
                <c:pt idx="4233">
                  <c:v>124.50000000000611</c:v>
                </c:pt>
                <c:pt idx="4234">
                  <c:v>124.52941176471199</c:v>
                </c:pt>
                <c:pt idx="4235">
                  <c:v>124.55882352941788</c:v>
                </c:pt>
                <c:pt idx="4236">
                  <c:v>124.58823529412376</c:v>
                </c:pt>
                <c:pt idx="4237">
                  <c:v>124.61764705882965</c:v>
                </c:pt>
                <c:pt idx="4238">
                  <c:v>124.64705882353553</c:v>
                </c:pt>
                <c:pt idx="4239">
                  <c:v>124.67647058824141</c:v>
                </c:pt>
                <c:pt idx="4240">
                  <c:v>124.7058823529473</c:v>
                </c:pt>
                <c:pt idx="4241">
                  <c:v>124.73529411765318</c:v>
                </c:pt>
                <c:pt idx="4242">
                  <c:v>124.76470588235907</c:v>
                </c:pt>
                <c:pt idx="4243">
                  <c:v>124.79411764706495</c:v>
                </c:pt>
                <c:pt idx="4244">
                  <c:v>124.82352941177083</c:v>
                </c:pt>
                <c:pt idx="4245">
                  <c:v>124.85294117647672</c:v>
                </c:pt>
                <c:pt idx="4246">
                  <c:v>124.8823529411826</c:v>
                </c:pt>
                <c:pt idx="4247">
                  <c:v>124.91176470588849</c:v>
                </c:pt>
                <c:pt idx="4248">
                  <c:v>124.94117647059437</c:v>
                </c:pt>
                <c:pt idx="4249">
                  <c:v>124.97058823530026</c:v>
                </c:pt>
                <c:pt idx="4250">
                  <c:v>125.00000000000614</c:v>
                </c:pt>
                <c:pt idx="4251">
                  <c:v>125.02941176471202</c:v>
                </c:pt>
                <c:pt idx="4252">
                  <c:v>125.05882352941791</c:v>
                </c:pt>
                <c:pt idx="4253">
                  <c:v>125.08823529412379</c:v>
                </c:pt>
                <c:pt idx="4254">
                  <c:v>125.11764705882968</c:v>
                </c:pt>
                <c:pt idx="4255">
                  <c:v>125.14705882353556</c:v>
                </c:pt>
                <c:pt idx="4256">
                  <c:v>125.17647058824144</c:v>
                </c:pt>
                <c:pt idx="4257">
                  <c:v>125.20588235294733</c:v>
                </c:pt>
                <c:pt idx="4258">
                  <c:v>125.23529411765321</c:v>
                </c:pt>
                <c:pt idx="4259">
                  <c:v>125.2647058823591</c:v>
                </c:pt>
                <c:pt idx="4260">
                  <c:v>125.29411764706498</c:v>
                </c:pt>
                <c:pt idx="4261">
                  <c:v>125.32352941177086</c:v>
                </c:pt>
                <c:pt idx="4262">
                  <c:v>125.35294117647675</c:v>
                </c:pt>
                <c:pt idx="4263">
                  <c:v>125.38235294118263</c:v>
                </c:pt>
                <c:pt idx="4264">
                  <c:v>125.41176470588852</c:v>
                </c:pt>
                <c:pt idx="4265">
                  <c:v>125.4411764705944</c:v>
                </c:pt>
                <c:pt idx="4266">
                  <c:v>125.47058823530028</c:v>
                </c:pt>
                <c:pt idx="4267">
                  <c:v>125.50000000000617</c:v>
                </c:pt>
                <c:pt idx="4268">
                  <c:v>125.52941176471205</c:v>
                </c:pt>
                <c:pt idx="4269">
                  <c:v>125.55882352941794</c:v>
                </c:pt>
                <c:pt idx="4270">
                  <c:v>125.58823529412382</c:v>
                </c:pt>
                <c:pt idx="4271">
                  <c:v>125.6176470588297</c:v>
                </c:pt>
                <c:pt idx="4272">
                  <c:v>125.64705882353559</c:v>
                </c:pt>
                <c:pt idx="4273">
                  <c:v>125.67647058824147</c:v>
                </c:pt>
                <c:pt idx="4274">
                  <c:v>125.70588235294736</c:v>
                </c:pt>
                <c:pt idx="4275">
                  <c:v>125.73529411765324</c:v>
                </c:pt>
                <c:pt idx="4276">
                  <c:v>125.76470588235912</c:v>
                </c:pt>
                <c:pt idx="4277">
                  <c:v>125.79411764706501</c:v>
                </c:pt>
                <c:pt idx="4278">
                  <c:v>125.82352941177089</c:v>
                </c:pt>
                <c:pt idx="4279">
                  <c:v>125.85294117647678</c:v>
                </c:pt>
                <c:pt idx="4280">
                  <c:v>125.88235294118266</c:v>
                </c:pt>
                <c:pt idx="4281">
                  <c:v>125.91176470588854</c:v>
                </c:pt>
                <c:pt idx="4282">
                  <c:v>125.94117647059443</c:v>
                </c:pt>
                <c:pt idx="4283">
                  <c:v>125.97058823530031</c:v>
                </c:pt>
                <c:pt idx="4284">
                  <c:v>126.0000000000062</c:v>
                </c:pt>
                <c:pt idx="4285">
                  <c:v>126.02941176471208</c:v>
                </c:pt>
                <c:pt idx="4286">
                  <c:v>126.05882352941796</c:v>
                </c:pt>
                <c:pt idx="4287">
                  <c:v>126.08823529412385</c:v>
                </c:pt>
                <c:pt idx="4288">
                  <c:v>126.11764705882973</c:v>
                </c:pt>
                <c:pt idx="4289">
                  <c:v>126.14705882353562</c:v>
                </c:pt>
                <c:pt idx="4290">
                  <c:v>126.1764705882415</c:v>
                </c:pt>
                <c:pt idx="4291">
                  <c:v>126.20588235294738</c:v>
                </c:pt>
                <c:pt idx="4292">
                  <c:v>126.23529411765327</c:v>
                </c:pt>
                <c:pt idx="4293">
                  <c:v>126.26470588235915</c:v>
                </c:pt>
                <c:pt idx="4294">
                  <c:v>126.29411764706504</c:v>
                </c:pt>
                <c:pt idx="4295">
                  <c:v>126.32352941177092</c:v>
                </c:pt>
                <c:pt idx="4296">
                  <c:v>126.3529411764768</c:v>
                </c:pt>
                <c:pt idx="4297">
                  <c:v>126.38235294118269</c:v>
                </c:pt>
                <c:pt idx="4298">
                  <c:v>126.41176470588857</c:v>
                </c:pt>
                <c:pt idx="4299">
                  <c:v>126.44117647059446</c:v>
                </c:pt>
                <c:pt idx="4300">
                  <c:v>126.47058823530034</c:v>
                </c:pt>
                <c:pt idx="4301">
                  <c:v>126.50000000000622</c:v>
                </c:pt>
                <c:pt idx="4302">
                  <c:v>126.52941176471211</c:v>
                </c:pt>
                <c:pt idx="4303">
                  <c:v>126.55882352941799</c:v>
                </c:pt>
                <c:pt idx="4304">
                  <c:v>126.58823529412388</c:v>
                </c:pt>
                <c:pt idx="4305">
                  <c:v>126.61764705882976</c:v>
                </c:pt>
                <c:pt idx="4306">
                  <c:v>126.64705882353564</c:v>
                </c:pt>
                <c:pt idx="4307">
                  <c:v>126.67647058824153</c:v>
                </c:pt>
                <c:pt idx="4308">
                  <c:v>126.70588235294741</c:v>
                </c:pt>
                <c:pt idx="4309">
                  <c:v>126.7352941176533</c:v>
                </c:pt>
                <c:pt idx="4310">
                  <c:v>126.76470588235918</c:v>
                </c:pt>
                <c:pt idx="4311">
                  <c:v>126.79411764706506</c:v>
                </c:pt>
                <c:pt idx="4312">
                  <c:v>126.82352941177095</c:v>
                </c:pt>
                <c:pt idx="4313">
                  <c:v>126.85294117647683</c:v>
                </c:pt>
                <c:pt idx="4314">
                  <c:v>126.88235294118272</c:v>
                </c:pt>
                <c:pt idx="4315">
                  <c:v>126.9117647058886</c:v>
                </c:pt>
                <c:pt idx="4316">
                  <c:v>126.94117647059448</c:v>
                </c:pt>
                <c:pt idx="4317">
                  <c:v>126.97058823530037</c:v>
                </c:pt>
                <c:pt idx="4318">
                  <c:v>127.00000000000625</c:v>
                </c:pt>
                <c:pt idx="4319">
                  <c:v>127.02941176471214</c:v>
                </c:pt>
                <c:pt idx="4320">
                  <c:v>127.05882352941802</c:v>
                </c:pt>
                <c:pt idx="4321">
                  <c:v>127.0882352941239</c:v>
                </c:pt>
                <c:pt idx="4322">
                  <c:v>127.11764705882979</c:v>
                </c:pt>
                <c:pt idx="4323">
                  <c:v>127.14705882353567</c:v>
                </c:pt>
                <c:pt idx="4324">
                  <c:v>127.17647058824156</c:v>
                </c:pt>
                <c:pt idx="4325">
                  <c:v>127.20588235294744</c:v>
                </c:pt>
                <c:pt idx="4326">
                  <c:v>127.23529411765332</c:v>
                </c:pt>
                <c:pt idx="4327">
                  <c:v>127.26470588235921</c:v>
                </c:pt>
                <c:pt idx="4328">
                  <c:v>127.29411764706509</c:v>
                </c:pt>
                <c:pt idx="4329">
                  <c:v>127.32352941177098</c:v>
                </c:pt>
                <c:pt idx="4330">
                  <c:v>127.35294117647686</c:v>
                </c:pt>
                <c:pt idx="4331">
                  <c:v>127.38235294118275</c:v>
                </c:pt>
                <c:pt idx="4332">
                  <c:v>127.41176470588863</c:v>
                </c:pt>
                <c:pt idx="4333">
                  <c:v>127.44117647059451</c:v>
                </c:pt>
                <c:pt idx="4334">
                  <c:v>127.4705882353004</c:v>
                </c:pt>
                <c:pt idx="4335">
                  <c:v>127.50000000000628</c:v>
                </c:pt>
                <c:pt idx="4336">
                  <c:v>127.52941176471217</c:v>
                </c:pt>
                <c:pt idx="4337">
                  <c:v>127.55882352941805</c:v>
                </c:pt>
                <c:pt idx="4338">
                  <c:v>127.58823529412393</c:v>
                </c:pt>
                <c:pt idx="4339">
                  <c:v>127.61764705882982</c:v>
                </c:pt>
                <c:pt idx="4340">
                  <c:v>127.6470588235357</c:v>
                </c:pt>
                <c:pt idx="4341">
                  <c:v>127.67647058824159</c:v>
                </c:pt>
                <c:pt idx="4342">
                  <c:v>127.70588235294747</c:v>
                </c:pt>
                <c:pt idx="4343">
                  <c:v>127.73529411765335</c:v>
                </c:pt>
                <c:pt idx="4344">
                  <c:v>127.76470588235924</c:v>
                </c:pt>
                <c:pt idx="4345">
                  <c:v>127.79411764706512</c:v>
                </c:pt>
                <c:pt idx="4346">
                  <c:v>127.82352941177101</c:v>
                </c:pt>
                <c:pt idx="4347">
                  <c:v>127.85294117647689</c:v>
                </c:pt>
                <c:pt idx="4348">
                  <c:v>127.88235294118277</c:v>
                </c:pt>
                <c:pt idx="4349">
                  <c:v>127.91176470588866</c:v>
                </c:pt>
                <c:pt idx="4350">
                  <c:v>127.94117647059454</c:v>
                </c:pt>
                <c:pt idx="4351">
                  <c:v>127.97058823530043</c:v>
                </c:pt>
                <c:pt idx="4352">
                  <c:v>128.00000000000631</c:v>
                </c:pt>
                <c:pt idx="4353">
                  <c:v>128.02941176471219</c:v>
                </c:pt>
                <c:pt idx="4354">
                  <c:v>128.05882352941808</c:v>
                </c:pt>
                <c:pt idx="4355">
                  <c:v>128.08823529412396</c:v>
                </c:pt>
                <c:pt idx="4356">
                  <c:v>128.11764705882985</c:v>
                </c:pt>
                <c:pt idx="4357">
                  <c:v>128.14705882353573</c:v>
                </c:pt>
                <c:pt idx="4358">
                  <c:v>128.17647058824161</c:v>
                </c:pt>
                <c:pt idx="4359">
                  <c:v>128.2058823529475</c:v>
                </c:pt>
                <c:pt idx="4360">
                  <c:v>128.23529411765338</c:v>
                </c:pt>
                <c:pt idx="4361">
                  <c:v>128.26470588235927</c:v>
                </c:pt>
                <c:pt idx="4362">
                  <c:v>128.29411764706515</c:v>
                </c:pt>
                <c:pt idx="4363">
                  <c:v>128.32352941177103</c:v>
                </c:pt>
                <c:pt idx="4364">
                  <c:v>128.35294117647692</c:v>
                </c:pt>
                <c:pt idx="4365">
                  <c:v>128.3823529411828</c:v>
                </c:pt>
                <c:pt idx="4366">
                  <c:v>128.41176470588869</c:v>
                </c:pt>
                <c:pt idx="4367">
                  <c:v>128.44117647059457</c:v>
                </c:pt>
                <c:pt idx="4368">
                  <c:v>128.47058823530045</c:v>
                </c:pt>
                <c:pt idx="4369">
                  <c:v>128.50000000000634</c:v>
                </c:pt>
                <c:pt idx="4370">
                  <c:v>128.52941176471222</c:v>
                </c:pt>
                <c:pt idx="4371">
                  <c:v>128.55882352941811</c:v>
                </c:pt>
                <c:pt idx="4372">
                  <c:v>128.58823529412399</c:v>
                </c:pt>
                <c:pt idx="4373">
                  <c:v>128.61764705882987</c:v>
                </c:pt>
                <c:pt idx="4374">
                  <c:v>128.64705882353576</c:v>
                </c:pt>
                <c:pt idx="4375">
                  <c:v>128.67647058824164</c:v>
                </c:pt>
                <c:pt idx="4376">
                  <c:v>128.70588235294753</c:v>
                </c:pt>
                <c:pt idx="4377">
                  <c:v>128.73529411765341</c:v>
                </c:pt>
                <c:pt idx="4378">
                  <c:v>128.76470588235929</c:v>
                </c:pt>
                <c:pt idx="4379">
                  <c:v>128.79411764706518</c:v>
                </c:pt>
                <c:pt idx="4380">
                  <c:v>128.82352941177106</c:v>
                </c:pt>
                <c:pt idx="4381">
                  <c:v>128.85294117647695</c:v>
                </c:pt>
                <c:pt idx="4382">
                  <c:v>128.88235294118283</c:v>
                </c:pt>
                <c:pt idx="4383">
                  <c:v>128.91176470588871</c:v>
                </c:pt>
                <c:pt idx="4384">
                  <c:v>128.9411764705946</c:v>
                </c:pt>
                <c:pt idx="4385">
                  <c:v>128.97058823530048</c:v>
                </c:pt>
                <c:pt idx="4386">
                  <c:v>129.00000000000637</c:v>
                </c:pt>
                <c:pt idx="4387">
                  <c:v>129.02941176471225</c:v>
                </c:pt>
                <c:pt idx="4388">
                  <c:v>129.05882352941813</c:v>
                </c:pt>
                <c:pt idx="4389">
                  <c:v>129.08823529412402</c:v>
                </c:pt>
                <c:pt idx="4390">
                  <c:v>129.1176470588299</c:v>
                </c:pt>
                <c:pt idx="4391">
                  <c:v>129.14705882353579</c:v>
                </c:pt>
                <c:pt idx="4392">
                  <c:v>129.17647058824167</c:v>
                </c:pt>
                <c:pt idx="4393">
                  <c:v>129.20588235294755</c:v>
                </c:pt>
                <c:pt idx="4394">
                  <c:v>129.23529411765344</c:v>
                </c:pt>
                <c:pt idx="4395">
                  <c:v>129.26470588235932</c:v>
                </c:pt>
                <c:pt idx="4396">
                  <c:v>129.29411764706521</c:v>
                </c:pt>
                <c:pt idx="4397">
                  <c:v>129.32352941177109</c:v>
                </c:pt>
                <c:pt idx="4398">
                  <c:v>129.35294117647697</c:v>
                </c:pt>
                <c:pt idx="4399">
                  <c:v>129.38235294118286</c:v>
                </c:pt>
                <c:pt idx="4400">
                  <c:v>129.41176470588874</c:v>
                </c:pt>
                <c:pt idx="4401">
                  <c:v>129.44117647059463</c:v>
                </c:pt>
                <c:pt idx="4402">
                  <c:v>129.47058823530051</c:v>
                </c:pt>
                <c:pt idx="4403">
                  <c:v>129.50000000000639</c:v>
                </c:pt>
                <c:pt idx="4404">
                  <c:v>129.52941176471228</c:v>
                </c:pt>
                <c:pt idx="4405">
                  <c:v>129.55882352941816</c:v>
                </c:pt>
                <c:pt idx="4406">
                  <c:v>129.58823529412405</c:v>
                </c:pt>
                <c:pt idx="4407">
                  <c:v>129.61764705882993</c:v>
                </c:pt>
                <c:pt idx="4408">
                  <c:v>129.64705882353582</c:v>
                </c:pt>
                <c:pt idx="4409">
                  <c:v>129.6764705882417</c:v>
                </c:pt>
                <c:pt idx="4410">
                  <c:v>129.70588235294758</c:v>
                </c:pt>
                <c:pt idx="4411">
                  <c:v>129.73529411765347</c:v>
                </c:pt>
                <c:pt idx="4412">
                  <c:v>129.76470588235935</c:v>
                </c:pt>
                <c:pt idx="4413">
                  <c:v>129.79411764706524</c:v>
                </c:pt>
                <c:pt idx="4414">
                  <c:v>129.82352941177112</c:v>
                </c:pt>
                <c:pt idx="4415">
                  <c:v>129.852941176477</c:v>
                </c:pt>
                <c:pt idx="4416">
                  <c:v>129.88235294118289</c:v>
                </c:pt>
                <c:pt idx="4417">
                  <c:v>129.91176470588877</c:v>
                </c:pt>
                <c:pt idx="4418">
                  <c:v>129.94117647059466</c:v>
                </c:pt>
                <c:pt idx="4419">
                  <c:v>129.97058823530054</c:v>
                </c:pt>
                <c:pt idx="4420">
                  <c:v>130.00000000000642</c:v>
                </c:pt>
                <c:pt idx="4421">
                  <c:v>130.02941176471231</c:v>
                </c:pt>
                <c:pt idx="4422">
                  <c:v>130.05882352941819</c:v>
                </c:pt>
                <c:pt idx="4423">
                  <c:v>130.08823529412408</c:v>
                </c:pt>
                <c:pt idx="4424">
                  <c:v>130.11764705882996</c:v>
                </c:pt>
                <c:pt idx="4425">
                  <c:v>130.14705882353584</c:v>
                </c:pt>
                <c:pt idx="4426">
                  <c:v>130.17647058824173</c:v>
                </c:pt>
                <c:pt idx="4427">
                  <c:v>130.20588235294761</c:v>
                </c:pt>
                <c:pt idx="4428">
                  <c:v>130.2352941176535</c:v>
                </c:pt>
                <c:pt idx="4429">
                  <c:v>130.26470588235938</c:v>
                </c:pt>
                <c:pt idx="4430">
                  <c:v>130.29411764706526</c:v>
                </c:pt>
                <c:pt idx="4431">
                  <c:v>130.32352941177115</c:v>
                </c:pt>
                <c:pt idx="4432">
                  <c:v>130.35294117647703</c:v>
                </c:pt>
                <c:pt idx="4433">
                  <c:v>130.38235294118292</c:v>
                </c:pt>
                <c:pt idx="4434">
                  <c:v>130.4117647058888</c:v>
                </c:pt>
                <c:pt idx="4435">
                  <c:v>130.44117647059468</c:v>
                </c:pt>
                <c:pt idx="4436">
                  <c:v>130.47058823530057</c:v>
                </c:pt>
                <c:pt idx="4437">
                  <c:v>130.50000000000645</c:v>
                </c:pt>
                <c:pt idx="4438">
                  <c:v>130.52941176471234</c:v>
                </c:pt>
                <c:pt idx="4439">
                  <c:v>130.55882352941822</c:v>
                </c:pt>
                <c:pt idx="4440">
                  <c:v>130.5882352941241</c:v>
                </c:pt>
                <c:pt idx="4441">
                  <c:v>130.61764705882999</c:v>
                </c:pt>
                <c:pt idx="4442">
                  <c:v>130.64705882353587</c:v>
                </c:pt>
                <c:pt idx="4443">
                  <c:v>130.67647058824176</c:v>
                </c:pt>
                <c:pt idx="4444">
                  <c:v>130.70588235294764</c:v>
                </c:pt>
                <c:pt idx="4445">
                  <c:v>130.73529411765352</c:v>
                </c:pt>
                <c:pt idx="4446">
                  <c:v>130.76470588235941</c:v>
                </c:pt>
                <c:pt idx="4447">
                  <c:v>130.79411764706529</c:v>
                </c:pt>
                <c:pt idx="4448">
                  <c:v>130.82352941177118</c:v>
                </c:pt>
                <c:pt idx="4449">
                  <c:v>130.85294117647706</c:v>
                </c:pt>
                <c:pt idx="4450">
                  <c:v>130.88235294118294</c:v>
                </c:pt>
                <c:pt idx="4451">
                  <c:v>130.91176470588883</c:v>
                </c:pt>
                <c:pt idx="4452">
                  <c:v>130.94117647059471</c:v>
                </c:pt>
                <c:pt idx="4453">
                  <c:v>130.9705882353006</c:v>
                </c:pt>
                <c:pt idx="4454">
                  <c:v>131.00000000000648</c:v>
                </c:pt>
                <c:pt idx="4455">
                  <c:v>131.02941176471236</c:v>
                </c:pt>
                <c:pt idx="4456">
                  <c:v>131.05882352941825</c:v>
                </c:pt>
                <c:pt idx="4457">
                  <c:v>131.08823529412413</c:v>
                </c:pt>
                <c:pt idx="4458">
                  <c:v>131.11764705883002</c:v>
                </c:pt>
                <c:pt idx="4459">
                  <c:v>131.1470588235359</c:v>
                </c:pt>
                <c:pt idx="4460">
                  <c:v>131.17647058824178</c:v>
                </c:pt>
                <c:pt idx="4461">
                  <c:v>131.20588235294767</c:v>
                </c:pt>
                <c:pt idx="4462">
                  <c:v>131.23529411765355</c:v>
                </c:pt>
                <c:pt idx="4463">
                  <c:v>131.26470588235944</c:v>
                </c:pt>
                <c:pt idx="4464">
                  <c:v>131.29411764706532</c:v>
                </c:pt>
                <c:pt idx="4465">
                  <c:v>131.3235294117712</c:v>
                </c:pt>
                <c:pt idx="4466">
                  <c:v>131.35294117647709</c:v>
                </c:pt>
                <c:pt idx="4467">
                  <c:v>131.38235294118297</c:v>
                </c:pt>
                <c:pt idx="4468">
                  <c:v>131.41176470588886</c:v>
                </c:pt>
                <c:pt idx="4469">
                  <c:v>131.44117647059474</c:v>
                </c:pt>
                <c:pt idx="4470">
                  <c:v>131.47058823530062</c:v>
                </c:pt>
                <c:pt idx="4471">
                  <c:v>131.50000000000651</c:v>
                </c:pt>
                <c:pt idx="4472">
                  <c:v>131.52941176471239</c:v>
                </c:pt>
                <c:pt idx="4473">
                  <c:v>131.55882352941828</c:v>
                </c:pt>
                <c:pt idx="4474">
                  <c:v>131.58823529412416</c:v>
                </c:pt>
                <c:pt idx="4475">
                  <c:v>131.61764705883004</c:v>
                </c:pt>
                <c:pt idx="4476">
                  <c:v>131.64705882353593</c:v>
                </c:pt>
                <c:pt idx="4477">
                  <c:v>131.67647058824181</c:v>
                </c:pt>
                <c:pt idx="4478">
                  <c:v>131.7058823529477</c:v>
                </c:pt>
                <c:pt idx="4479">
                  <c:v>131.73529411765358</c:v>
                </c:pt>
                <c:pt idx="4480">
                  <c:v>131.76470588235946</c:v>
                </c:pt>
                <c:pt idx="4481">
                  <c:v>131.79411764706535</c:v>
                </c:pt>
                <c:pt idx="4482">
                  <c:v>131.82352941177123</c:v>
                </c:pt>
                <c:pt idx="4483">
                  <c:v>131.85294117647712</c:v>
                </c:pt>
                <c:pt idx="4484">
                  <c:v>131.882352941183</c:v>
                </c:pt>
                <c:pt idx="4485">
                  <c:v>131.91176470588888</c:v>
                </c:pt>
                <c:pt idx="4486">
                  <c:v>131.94117647059477</c:v>
                </c:pt>
                <c:pt idx="4487">
                  <c:v>131.97058823530065</c:v>
                </c:pt>
                <c:pt idx="4488">
                  <c:v>132.00000000000654</c:v>
                </c:pt>
                <c:pt idx="4489">
                  <c:v>132.02941176471242</c:v>
                </c:pt>
                <c:pt idx="4490">
                  <c:v>132.05882352941831</c:v>
                </c:pt>
                <c:pt idx="4491">
                  <c:v>132.08823529412419</c:v>
                </c:pt>
                <c:pt idx="4492">
                  <c:v>132.11764705883007</c:v>
                </c:pt>
                <c:pt idx="4493">
                  <c:v>132.14705882353596</c:v>
                </c:pt>
                <c:pt idx="4494">
                  <c:v>132.17647058824184</c:v>
                </c:pt>
                <c:pt idx="4495">
                  <c:v>132.20588235294773</c:v>
                </c:pt>
                <c:pt idx="4496">
                  <c:v>132.23529411765361</c:v>
                </c:pt>
                <c:pt idx="4497">
                  <c:v>132.26470588235949</c:v>
                </c:pt>
                <c:pt idx="4498">
                  <c:v>132.29411764706538</c:v>
                </c:pt>
                <c:pt idx="4499">
                  <c:v>132.32352941177126</c:v>
                </c:pt>
                <c:pt idx="4500">
                  <c:v>132.35294117647715</c:v>
                </c:pt>
                <c:pt idx="4501">
                  <c:v>132.38235294118303</c:v>
                </c:pt>
                <c:pt idx="4502">
                  <c:v>132.41176470588891</c:v>
                </c:pt>
                <c:pt idx="4503">
                  <c:v>132.4411764705948</c:v>
                </c:pt>
                <c:pt idx="4504">
                  <c:v>132.47058823530068</c:v>
                </c:pt>
                <c:pt idx="4505">
                  <c:v>132.50000000000657</c:v>
                </c:pt>
                <c:pt idx="4506">
                  <c:v>132.52941176471245</c:v>
                </c:pt>
                <c:pt idx="4507">
                  <c:v>132.55882352941833</c:v>
                </c:pt>
                <c:pt idx="4508">
                  <c:v>132.58823529412422</c:v>
                </c:pt>
                <c:pt idx="4509">
                  <c:v>132.6176470588301</c:v>
                </c:pt>
                <c:pt idx="4510">
                  <c:v>132.64705882353599</c:v>
                </c:pt>
                <c:pt idx="4511">
                  <c:v>132.67647058824187</c:v>
                </c:pt>
                <c:pt idx="4512">
                  <c:v>132.70588235294775</c:v>
                </c:pt>
                <c:pt idx="4513">
                  <c:v>132.73529411765364</c:v>
                </c:pt>
                <c:pt idx="4514">
                  <c:v>132.76470588235952</c:v>
                </c:pt>
                <c:pt idx="4515">
                  <c:v>132.79411764706541</c:v>
                </c:pt>
                <c:pt idx="4516">
                  <c:v>132.82352941177129</c:v>
                </c:pt>
                <c:pt idx="4517">
                  <c:v>132.85294117647717</c:v>
                </c:pt>
                <c:pt idx="4518">
                  <c:v>132.88235294118306</c:v>
                </c:pt>
                <c:pt idx="4519">
                  <c:v>132.91176470588894</c:v>
                </c:pt>
                <c:pt idx="4520">
                  <c:v>132.94117647059483</c:v>
                </c:pt>
                <c:pt idx="4521">
                  <c:v>132.97058823530071</c:v>
                </c:pt>
                <c:pt idx="4522">
                  <c:v>133.00000000000659</c:v>
                </c:pt>
                <c:pt idx="4523">
                  <c:v>133.02941176471248</c:v>
                </c:pt>
                <c:pt idx="4524">
                  <c:v>133.05882352941836</c:v>
                </c:pt>
                <c:pt idx="4525">
                  <c:v>133.08823529412425</c:v>
                </c:pt>
                <c:pt idx="4526">
                  <c:v>133.11764705883013</c:v>
                </c:pt>
                <c:pt idx="4527">
                  <c:v>133.14705882353601</c:v>
                </c:pt>
                <c:pt idx="4528">
                  <c:v>133.1764705882419</c:v>
                </c:pt>
                <c:pt idx="4529">
                  <c:v>133.20588235294778</c:v>
                </c:pt>
                <c:pt idx="4530">
                  <c:v>133.23529411765367</c:v>
                </c:pt>
                <c:pt idx="4531">
                  <c:v>133.26470588235955</c:v>
                </c:pt>
                <c:pt idx="4532">
                  <c:v>133.29411764706543</c:v>
                </c:pt>
                <c:pt idx="4533">
                  <c:v>133.32352941177132</c:v>
                </c:pt>
                <c:pt idx="4534">
                  <c:v>133.3529411764772</c:v>
                </c:pt>
                <c:pt idx="4535">
                  <c:v>133.38235294118309</c:v>
                </c:pt>
                <c:pt idx="4536">
                  <c:v>133.41176470588897</c:v>
                </c:pt>
                <c:pt idx="4537">
                  <c:v>133.44117647059485</c:v>
                </c:pt>
                <c:pt idx="4538">
                  <c:v>133.47058823530074</c:v>
                </c:pt>
                <c:pt idx="4539">
                  <c:v>133.50000000000662</c:v>
                </c:pt>
                <c:pt idx="4540">
                  <c:v>133.52941176471251</c:v>
                </c:pt>
                <c:pt idx="4541">
                  <c:v>133.55882352941839</c:v>
                </c:pt>
                <c:pt idx="4542">
                  <c:v>133.58823529412427</c:v>
                </c:pt>
                <c:pt idx="4543">
                  <c:v>133.61764705883016</c:v>
                </c:pt>
                <c:pt idx="4544">
                  <c:v>133.64705882353604</c:v>
                </c:pt>
                <c:pt idx="4545">
                  <c:v>133.67647058824193</c:v>
                </c:pt>
                <c:pt idx="4546">
                  <c:v>133.70588235294781</c:v>
                </c:pt>
                <c:pt idx="4547">
                  <c:v>133.73529411765369</c:v>
                </c:pt>
                <c:pt idx="4548">
                  <c:v>133.76470588235958</c:v>
                </c:pt>
                <c:pt idx="4549">
                  <c:v>133.79411764706546</c:v>
                </c:pt>
                <c:pt idx="4550">
                  <c:v>133.82352941177135</c:v>
                </c:pt>
                <c:pt idx="4551">
                  <c:v>133.85294117647723</c:v>
                </c:pt>
                <c:pt idx="4552">
                  <c:v>133.88235294118311</c:v>
                </c:pt>
                <c:pt idx="4553">
                  <c:v>133.911764705889</c:v>
                </c:pt>
                <c:pt idx="4554">
                  <c:v>133.94117647059488</c:v>
                </c:pt>
                <c:pt idx="4555">
                  <c:v>133.97058823530077</c:v>
                </c:pt>
                <c:pt idx="4556">
                  <c:v>134.00000000000665</c:v>
                </c:pt>
                <c:pt idx="4557">
                  <c:v>134.02941176471253</c:v>
                </c:pt>
                <c:pt idx="4558">
                  <c:v>134.05882352941842</c:v>
                </c:pt>
                <c:pt idx="4559">
                  <c:v>134.0882352941243</c:v>
                </c:pt>
                <c:pt idx="4560">
                  <c:v>134.11764705883019</c:v>
                </c:pt>
                <c:pt idx="4561">
                  <c:v>134.14705882353607</c:v>
                </c:pt>
                <c:pt idx="4562">
                  <c:v>134.17647058824195</c:v>
                </c:pt>
                <c:pt idx="4563">
                  <c:v>134.20588235294784</c:v>
                </c:pt>
                <c:pt idx="4564">
                  <c:v>134.23529411765372</c:v>
                </c:pt>
                <c:pt idx="4565">
                  <c:v>134.26470588235961</c:v>
                </c:pt>
                <c:pt idx="4566">
                  <c:v>134.29411764706549</c:v>
                </c:pt>
                <c:pt idx="4567">
                  <c:v>134.32352941177137</c:v>
                </c:pt>
                <c:pt idx="4568">
                  <c:v>134.35294117647726</c:v>
                </c:pt>
                <c:pt idx="4569">
                  <c:v>134.38235294118314</c:v>
                </c:pt>
                <c:pt idx="4570">
                  <c:v>134.41176470588903</c:v>
                </c:pt>
                <c:pt idx="4571">
                  <c:v>134.44117647059491</c:v>
                </c:pt>
                <c:pt idx="4572">
                  <c:v>134.4705882353008</c:v>
                </c:pt>
                <c:pt idx="4573">
                  <c:v>134.50000000000668</c:v>
                </c:pt>
                <c:pt idx="4574">
                  <c:v>134.52941176471256</c:v>
                </c:pt>
                <c:pt idx="4575">
                  <c:v>134.55882352941845</c:v>
                </c:pt>
                <c:pt idx="4576">
                  <c:v>134.58823529412433</c:v>
                </c:pt>
                <c:pt idx="4577">
                  <c:v>134.61764705883022</c:v>
                </c:pt>
                <c:pt idx="4578">
                  <c:v>134.6470588235361</c:v>
                </c:pt>
                <c:pt idx="4579">
                  <c:v>134.67647058824198</c:v>
                </c:pt>
                <c:pt idx="4580">
                  <c:v>134.70588235294787</c:v>
                </c:pt>
                <c:pt idx="4581">
                  <c:v>134.73529411765375</c:v>
                </c:pt>
                <c:pt idx="4582">
                  <c:v>134.76470588235964</c:v>
                </c:pt>
                <c:pt idx="4583">
                  <c:v>134.79411764706552</c:v>
                </c:pt>
                <c:pt idx="4584">
                  <c:v>134.8235294117714</c:v>
                </c:pt>
                <c:pt idx="4585">
                  <c:v>134.85294117647729</c:v>
                </c:pt>
                <c:pt idx="4586">
                  <c:v>134.88235294118317</c:v>
                </c:pt>
                <c:pt idx="4587">
                  <c:v>134.91176470588906</c:v>
                </c:pt>
                <c:pt idx="4588">
                  <c:v>134.94117647059494</c:v>
                </c:pt>
                <c:pt idx="4589">
                  <c:v>134.97058823530082</c:v>
                </c:pt>
                <c:pt idx="4590">
                  <c:v>135.00000000000671</c:v>
                </c:pt>
                <c:pt idx="4591">
                  <c:v>135.02941176471259</c:v>
                </c:pt>
                <c:pt idx="4592">
                  <c:v>135.05882352941848</c:v>
                </c:pt>
                <c:pt idx="4593">
                  <c:v>135.08823529412436</c:v>
                </c:pt>
                <c:pt idx="4594">
                  <c:v>135.11764705883024</c:v>
                </c:pt>
                <c:pt idx="4595">
                  <c:v>135.14705882353613</c:v>
                </c:pt>
                <c:pt idx="4596">
                  <c:v>135.17647058824201</c:v>
                </c:pt>
                <c:pt idx="4597">
                  <c:v>135.2058823529479</c:v>
                </c:pt>
                <c:pt idx="4598">
                  <c:v>135.23529411765378</c:v>
                </c:pt>
                <c:pt idx="4599">
                  <c:v>135.26470588235966</c:v>
                </c:pt>
                <c:pt idx="4600">
                  <c:v>135.29411764706555</c:v>
                </c:pt>
                <c:pt idx="4601">
                  <c:v>135.32352941177143</c:v>
                </c:pt>
                <c:pt idx="4602">
                  <c:v>135.35294117647732</c:v>
                </c:pt>
                <c:pt idx="4603">
                  <c:v>135.3823529411832</c:v>
                </c:pt>
                <c:pt idx="4604">
                  <c:v>135.41176470588908</c:v>
                </c:pt>
                <c:pt idx="4605">
                  <c:v>135.44117647059497</c:v>
                </c:pt>
                <c:pt idx="4606">
                  <c:v>135.47058823530085</c:v>
                </c:pt>
                <c:pt idx="4607">
                  <c:v>135.50000000000674</c:v>
                </c:pt>
                <c:pt idx="4608">
                  <c:v>135.52941176471262</c:v>
                </c:pt>
                <c:pt idx="4609">
                  <c:v>135.5588235294185</c:v>
                </c:pt>
                <c:pt idx="4610">
                  <c:v>135.58823529412439</c:v>
                </c:pt>
                <c:pt idx="4611">
                  <c:v>135.61764705883027</c:v>
                </c:pt>
                <c:pt idx="4612">
                  <c:v>135.64705882353616</c:v>
                </c:pt>
                <c:pt idx="4613">
                  <c:v>135.67647058824204</c:v>
                </c:pt>
                <c:pt idx="4614">
                  <c:v>135.70588235294792</c:v>
                </c:pt>
                <c:pt idx="4615">
                  <c:v>135.73529411765381</c:v>
                </c:pt>
                <c:pt idx="4616">
                  <c:v>135.76470588235969</c:v>
                </c:pt>
                <c:pt idx="4617">
                  <c:v>135.79411764706558</c:v>
                </c:pt>
                <c:pt idx="4618">
                  <c:v>135.82352941177146</c:v>
                </c:pt>
                <c:pt idx="4619">
                  <c:v>135.85294117647734</c:v>
                </c:pt>
                <c:pt idx="4620">
                  <c:v>135.88235294118323</c:v>
                </c:pt>
                <c:pt idx="4621">
                  <c:v>135.91176470588911</c:v>
                </c:pt>
                <c:pt idx="4622">
                  <c:v>135.941176470595</c:v>
                </c:pt>
                <c:pt idx="4623">
                  <c:v>135.97058823530088</c:v>
                </c:pt>
                <c:pt idx="4624">
                  <c:v>136.00000000000676</c:v>
                </c:pt>
                <c:pt idx="4625">
                  <c:v>136.02941176471265</c:v>
                </c:pt>
                <c:pt idx="4626">
                  <c:v>136.05882352941853</c:v>
                </c:pt>
                <c:pt idx="4627">
                  <c:v>136.08823529412442</c:v>
                </c:pt>
                <c:pt idx="4628">
                  <c:v>136.1176470588303</c:v>
                </c:pt>
                <c:pt idx="4629">
                  <c:v>136.14705882353618</c:v>
                </c:pt>
                <c:pt idx="4630">
                  <c:v>136.17647058824207</c:v>
                </c:pt>
                <c:pt idx="4631">
                  <c:v>136.20588235294795</c:v>
                </c:pt>
                <c:pt idx="4632">
                  <c:v>136.23529411765384</c:v>
                </c:pt>
                <c:pt idx="4633">
                  <c:v>136.26470588235972</c:v>
                </c:pt>
                <c:pt idx="4634">
                  <c:v>136.2941176470656</c:v>
                </c:pt>
                <c:pt idx="4635">
                  <c:v>136.32352941177149</c:v>
                </c:pt>
                <c:pt idx="4636">
                  <c:v>136.35294117647737</c:v>
                </c:pt>
                <c:pt idx="4637">
                  <c:v>136.38235294118326</c:v>
                </c:pt>
                <c:pt idx="4638">
                  <c:v>136.41176470588914</c:v>
                </c:pt>
                <c:pt idx="4639">
                  <c:v>136.44117647059502</c:v>
                </c:pt>
                <c:pt idx="4640">
                  <c:v>136.47058823530091</c:v>
                </c:pt>
                <c:pt idx="4641">
                  <c:v>136.50000000000679</c:v>
                </c:pt>
                <c:pt idx="4642">
                  <c:v>136.52941176471268</c:v>
                </c:pt>
                <c:pt idx="4643">
                  <c:v>136.55882352941856</c:v>
                </c:pt>
                <c:pt idx="4644">
                  <c:v>136.58823529412444</c:v>
                </c:pt>
                <c:pt idx="4645">
                  <c:v>136.61764705883033</c:v>
                </c:pt>
                <c:pt idx="4646">
                  <c:v>136.64705882353621</c:v>
                </c:pt>
                <c:pt idx="4647">
                  <c:v>136.6764705882421</c:v>
                </c:pt>
                <c:pt idx="4648">
                  <c:v>136.70588235294798</c:v>
                </c:pt>
                <c:pt idx="4649">
                  <c:v>136.73529411765386</c:v>
                </c:pt>
                <c:pt idx="4650">
                  <c:v>136.76470588235975</c:v>
                </c:pt>
                <c:pt idx="4651">
                  <c:v>136.79411764706563</c:v>
                </c:pt>
                <c:pt idx="4652">
                  <c:v>136.82352941177152</c:v>
                </c:pt>
                <c:pt idx="4653">
                  <c:v>136.8529411764774</c:v>
                </c:pt>
                <c:pt idx="4654">
                  <c:v>136.88235294118329</c:v>
                </c:pt>
                <c:pt idx="4655">
                  <c:v>136.91176470588917</c:v>
                </c:pt>
                <c:pt idx="4656">
                  <c:v>136.94117647059505</c:v>
                </c:pt>
                <c:pt idx="4657">
                  <c:v>136.97058823530094</c:v>
                </c:pt>
                <c:pt idx="4658">
                  <c:v>137.00000000000682</c:v>
                </c:pt>
                <c:pt idx="4659">
                  <c:v>137.02941176471271</c:v>
                </c:pt>
                <c:pt idx="4660">
                  <c:v>137.05882352941859</c:v>
                </c:pt>
                <c:pt idx="4661">
                  <c:v>137.08823529412447</c:v>
                </c:pt>
                <c:pt idx="4662">
                  <c:v>137.11764705883036</c:v>
                </c:pt>
                <c:pt idx="4663">
                  <c:v>137.14705882353624</c:v>
                </c:pt>
                <c:pt idx="4664">
                  <c:v>137.17647058824213</c:v>
                </c:pt>
                <c:pt idx="4665">
                  <c:v>137.20588235294801</c:v>
                </c:pt>
                <c:pt idx="4666">
                  <c:v>137.23529411765389</c:v>
                </c:pt>
                <c:pt idx="4667">
                  <c:v>137.26470588235978</c:v>
                </c:pt>
                <c:pt idx="4668">
                  <c:v>137.29411764706566</c:v>
                </c:pt>
                <c:pt idx="4669">
                  <c:v>137.32352941177155</c:v>
                </c:pt>
                <c:pt idx="4670">
                  <c:v>137.35294117647743</c:v>
                </c:pt>
                <c:pt idx="4671">
                  <c:v>137.38235294118331</c:v>
                </c:pt>
                <c:pt idx="4672">
                  <c:v>137.4117647058892</c:v>
                </c:pt>
                <c:pt idx="4673">
                  <c:v>137.44117647059508</c:v>
                </c:pt>
                <c:pt idx="4674">
                  <c:v>137.47058823530097</c:v>
                </c:pt>
                <c:pt idx="4675">
                  <c:v>137.50000000000685</c:v>
                </c:pt>
                <c:pt idx="4676">
                  <c:v>137.52941176471273</c:v>
                </c:pt>
                <c:pt idx="4677">
                  <c:v>137.55882352941862</c:v>
                </c:pt>
                <c:pt idx="4678">
                  <c:v>137.5882352941245</c:v>
                </c:pt>
                <c:pt idx="4679">
                  <c:v>137.61764705883039</c:v>
                </c:pt>
                <c:pt idx="4680">
                  <c:v>137.64705882353627</c:v>
                </c:pt>
                <c:pt idx="4681">
                  <c:v>137.67647058824215</c:v>
                </c:pt>
                <c:pt idx="4682">
                  <c:v>137.70588235294804</c:v>
                </c:pt>
                <c:pt idx="4683">
                  <c:v>137.73529411765392</c:v>
                </c:pt>
                <c:pt idx="4684">
                  <c:v>137.76470588235981</c:v>
                </c:pt>
                <c:pt idx="4685">
                  <c:v>137.79411764706569</c:v>
                </c:pt>
                <c:pt idx="4686">
                  <c:v>137.82352941177157</c:v>
                </c:pt>
                <c:pt idx="4687">
                  <c:v>137.85294117647746</c:v>
                </c:pt>
                <c:pt idx="4688">
                  <c:v>137.88235294118334</c:v>
                </c:pt>
                <c:pt idx="4689">
                  <c:v>137.91176470588923</c:v>
                </c:pt>
                <c:pt idx="4690">
                  <c:v>137.94117647059511</c:v>
                </c:pt>
                <c:pt idx="4691">
                  <c:v>137.97058823530099</c:v>
                </c:pt>
                <c:pt idx="4692">
                  <c:v>138.00000000000688</c:v>
                </c:pt>
                <c:pt idx="4693">
                  <c:v>138.02941176471276</c:v>
                </c:pt>
                <c:pt idx="4694">
                  <c:v>138.05882352941865</c:v>
                </c:pt>
                <c:pt idx="4695">
                  <c:v>138.08823529412453</c:v>
                </c:pt>
                <c:pt idx="4696">
                  <c:v>138.11764705883041</c:v>
                </c:pt>
                <c:pt idx="4697">
                  <c:v>138.1470588235363</c:v>
                </c:pt>
                <c:pt idx="4698">
                  <c:v>138.17647058824218</c:v>
                </c:pt>
                <c:pt idx="4699">
                  <c:v>138.20588235294807</c:v>
                </c:pt>
                <c:pt idx="4700">
                  <c:v>138.23529411765395</c:v>
                </c:pt>
                <c:pt idx="4701">
                  <c:v>138.26470588235983</c:v>
                </c:pt>
                <c:pt idx="4702">
                  <c:v>138.29411764706572</c:v>
                </c:pt>
                <c:pt idx="4703">
                  <c:v>138.3235294117716</c:v>
                </c:pt>
                <c:pt idx="4704">
                  <c:v>138.35294117647749</c:v>
                </c:pt>
                <c:pt idx="4705">
                  <c:v>138.38235294118337</c:v>
                </c:pt>
                <c:pt idx="4706">
                  <c:v>138.41176470588925</c:v>
                </c:pt>
                <c:pt idx="4707">
                  <c:v>138.44117647059514</c:v>
                </c:pt>
                <c:pt idx="4708">
                  <c:v>138.47058823530102</c:v>
                </c:pt>
                <c:pt idx="4709">
                  <c:v>138.50000000000691</c:v>
                </c:pt>
                <c:pt idx="4710">
                  <c:v>138.52941176471279</c:v>
                </c:pt>
                <c:pt idx="4711">
                  <c:v>138.55882352941867</c:v>
                </c:pt>
                <c:pt idx="4712">
                  <c:v>138.58823529412456</c:v>
                </c:pt>
                <c:pt idx="4713">
                  <c:v>138.61764705883044</c:v>
                </c:pt>
                <c:pt idx="4714">
                  <c:v>138.64705882353633</c:v>
                </c:pt>
                <c:pt idx="4715">
                  <c:v>138.67647058824221</c:v>
                </c:pt>
                <c:pt idx="4716">
                  <c:v>138.70588235294809</c:v>
                </c:pt>
                <c:pt idx="4717">
                  <c:v>138.73529411765398</c:v>
                </c:pt>
                <c:pt idx="4718">
                  <c:v>138.76470588235986</c:v>
                </c:pt>
                <c:pt idx="4719">
                  <c:v>138.79411764706575</c:v>
                </c:pt>
                <c:pt idx="4720">
                  <c:v>138.82352941177163</c:v>
                </c:pt>
                <c:pt idx="4721">
                  <c:v>138.85294117647751</c:v>
                </c:pt>
                <c:pt idx="4722">
                  <c:v>138.8823529411834</c:v>
                </c:pt>
                <c:pt idx="4723">
                  <c:v>138.91176470588928</c:v>
                </c:pt>
                <c:pt idx="4724">
                  <c:v>138.94117647059517</c:v>
                </c:pt>
                <c:pt idx="4725">
                  <c:v>138.97058823530105</c:v>
                </c:pt>
                <c:pt idx="4726">
                  <c:v>139.00000000000693</c:v>
                </c:pt>
                <c:pt idx="4727">
                  <c:v>139.02941176471282</c:v>
                </c:pt>
                <c:pt idx="4728">
                  <c:v>139.0588235294187</c:v>
                </c:pt>
                <c:pt idx="4729">
                  <c:v>139.08823529412459</c:v>
                </c:pt>
                <c:pt idx="4730">
                  <c:v>139.11764705883047</c:v>
                </c:pt>
                <c:pt idx="4731">
                  <c:v>139.14705882353636</c:v>
                </c:pt>
                <c:pt idx="4732">
                  <c:v>139.17647058824224</c:v>
                </c:pt>
                <c:pt idx="4733">
                  <c:v>139.20588235294812</c:v>
                </c:pt>
                <c:pt idx="4734">
                  <c:v>139.23529411765401</c:v>
                </c:pt>
                <c:pt idx="4735">
                  <c:v>139.26470588235989</c:v>
                </c:pt>
                <c:pt idx="4736">
                  <c:v>139.29411764706578</c:v>
                </c:pt>
                <c:pt idx="4737">
                  <c:v>139.32352941177166</c:v>
                </c:pt>
                <c:pt idx="4738">
                  <c:v>139.35294117647754</c:v>
                </c:pt>
                <c:pt idx="4739">
                  <c:v>139.38235294118343</c:v>
                </c:pt>
                <c:pt idx="4740">
                  <c:v>139.41176470588931</c:v>
                </c:pt>
                <c:pt idx="4741">
                  <c:v>139.4411764705952</c:v>
                </c:pt>
                <c:pt idx="4742">
                  <c:v>139.47058823530108</c:v>
                </c:pt>
                <c:pt idx="4743">
                  <c:v>139.50000000000696</c:v>
                </c:pt>
                <c:pt idx="4744">
                  <c:v>139.52941176471285</c:v>
                </c:pt>
                <c:pt idx="4745">
                  <c:v>139.55882352941873</c:v>
                </c:pt>
                <c:pt idx="4746">
                  <c:v>139.58823529412462</c:v>
                </c:pt>
                <c:pt idx="4747">
                  <c:v>139.6176470588305</c:v>
                </c:pt>
                <c:pt idx="4748">
                  <c:v>139.64705882353638</c:v>
                </c:pt>
                <c:pt idx="4749">
                  <c:v>139.67647058824227</c:v>
                </c:pt>
                <c:pt idx="4750">
                  <c:v>139.70588235294815</c:v>
                </c:pt>
                <c:pt idx="4751">
                  <c:v>139.73529411765404</c:v>
                </c:pt>
                <c:pt idx="4752">
                  <c:v>139.76470588235992</c:v>
                </c:pt>
                <c:pt idx="4753">
                  <c:v>139.7941176470658</c:v>
                </c:pt>
                <c:pt idx="4754">
                  <c:v>139.82352941177169</c:v>
                </c:pt>
                <c:pt idx="4755">
                  <c:v>139.85294117647757</c:v>
                </c:pt>
                <c:pt idx="4756">
                  <c:v>139.88235294118346</c:v>
                </c:pt>
                <c:pt idx="4757">
                  <c:v>139.91176470588934</c:v>
                </c:pt>
                <c:pt idx="4758">
                  <c:v>139.94117647059522</c:v>
                </c:pt>
                <c:pt idx="4759">
                  <c:v>139.97058823530111</c:v>
                </c:pt>
                <c:pt idx="4760">
                  <c:v>140.00000000000699</c:v>
                </c:pt>
                <c:pt idx="4761">
                  <c:v>140.02941176471288</c:v>
                </c:pt>
                <c:pt idx="4762">
                  <c:v>140.05882352941876</c:v>
                </c:pt>
                <c:pt idx="4763">
                  <c:v>140.08823529412464</c:v>
                </c:pt>
                <c:pt idx="4764">
                  <c:v>140.11764705883053</c:v>
                </c:pt>
                <c:pt idx="4765">
                  <c:v>140.14705882353641</c:v>
                </c:pt>
                <c:pt idx="4766">
                  <c:v>140.1764705882423</c:v>
                </c:pt>
                <c:pt idx="4767">
                  <c:v>140.20588235294818</c:v>
                </c:pt>
                <c:pt idx="4768">
                  <c:v>140.23529411765406</c:v>
                </c:pt>
                <c:pt idx="4769">
                  <c:v>140.26470588235995</c:v>
                </c:pt>
                <c:pt idx="4770">
                  <c:v>140.29411764706583</c:v>
                </c:pt>
                <c:pt idx="4771">
                  <c:v>140.32352941177172</c:v>
                </c:pt>
                <c:pt idx="4772">
                  <c:v>140.3529411764776</c:v>
                </c:pt>
                <c:pt idx="4773">
                  <c:v>140.38235294118348</c:v>
                </c:pt>
                <c:pt idx="4774">
                  <c:v>140.41176470588937</c:v>
                </c:pt>
                <c:pt idx="4775">
                  <c:v>140.44117647059525</c:v>
                </c:pt>
                <c:pt idx="4776">
                  <c:v>140.47058823530114</c:v>
                </c:pt>
                <c:pt idx="4777">
                  <c:v>140.50000000000702</c:v>
                </c:pt>
                <c:pt idx="4778">
                  <c:v>140.5294117647129</c:v>
                </c:pt>
                <c:pt idx="4779">
                  <c:v>140.55882352941879</c:v>
                </c:pt>
                <c:pt idx="4780">
                  <c:v>140.58823529412467</c:v>
                </c:pt>
                <c:pt idx="4781">
                  <c:v>140.61764705883056</c:v>
                </c:pt>
                <c:pt idx="4782">
                  <c:v>140.64705882353644</c:v>
                </c:pt>
                <c:pt idx="4783">
                  <c:v>140.67647058824232</c:v>
                </c:pt>
                <c:pt idx="4784">
                  <c:v>140.70588235294821</c:v>
                </c:pt>
                <c:pt idx="4785">
                  <c:v>140.73529411765409</c:v>
                </c:pt>
                <c:pt idx="4786">
                  <c:v>140.76470588235998</c:v>
                </c:pt>
                <c:pt idx="4787">
                  <c:v>140.79411764706586</c:v>
                </c:pt>
                <c:pt idx="4788">
                  <c:v>140.82352941177174</c:v>
                </c:pt>
                <c:pt idx="4789">
                  <c:v>140.85294117647763</c:v>
                </c:pt>
                <c:pt idx="4790">
                  <c:v>140.88235294118351</c:v>
                </c:pt>
                <c:pt idx="4791">
                  <c:v>140.9117647058894</c:v>
                </c:pt>
                <c:pt idx="4792">
                  <c:v>140.94117647059528</c:v>
                </c:pt>
                <c:pt idx="4793">
                  <c:v>140.97058823530116</c:v>
                </c:pt>
                <c:pt idx="4794">
                  <c:v>141.00000000000705</c:v>
                </c:pt>
                <c:pt idx="4795">
                  <c:v>141.02941176471293</c:v>
                </c:pt>
                <c:pt idx="4796">
                  <c:v>141.05882352941882</c:v>
                </c:pt>
                <c:pt idx="4797">
                  <c:v>141.0882352941247</c:v>
                </c:pt>
                <c:pt idx="4798">
                  <c:v>141.11764705883058</c:v>
                </c:pt>
                <c:pt idx="4799">
                  <c:v>141.14705882353647</c:v>
                </c:pt>
                <c:pt idx="4800">
                  <c:v>141.17647058824235</c:v>
                </c:pt>
                <c:pt idx="4801">
                  <c:v>141.20588235294824</c:v>
                </c:pt>
                <c:pt idx="4802">
                  <c:v>141.23529411765412</c:v>
                </c:pt>
                <c:pt idx="4803">
                  <c:v>141.26470588236</c:v>
                </c:pt>
                <c:pt idx="4804">
                  <c:v>141.29411764706589</c:v>
                </c:pt>
                <c:pt idx="4805">
                  <c:v>141.32352941177177</c:v>
                </c:pt>
                <c:pt idx="4806">
                  <c:v>141.35294117647766</c:v>
                </c:pt>
                <c:pt idx="4807">
                  <c:v>141.38235294118354</c:v>
                </c:pt>
                <c:pt idx="4808">
                  <c:v>141.41176470588942</c:v>
                </c:pt>
                <c:pt idx="4809">
                  <c:v>141.44117647059531</c:v>
                </c:pt>
                <c:pt idx="4810">
                  <c:v>141.47058823530119</c:v>
                </c:pt>
                <c:pt idx="4811">
                  <c:v>141.50000000000708</c:v>
                </c:pt>
                <c:pt idx="4812">
                  <c:v>141.52941176471296</c:v>
                </c:pt>
                <c:pt idx="4813">
                  <c:v>141.55882352941885</c:v>
                </c:pt>
                <c:pt idx="4814">
                  <c:v>141.58823529412473</c:v>
                </c:pt>
                <c:pt idx="4815">
                  <c:v>141.61764705883061</c:v>
                </c:pt>
                <c:pt idx="4816">
                  <c:v>141.6470588235365</c:v>
                </c:pt>
                <c:pt idx="4817">
                  <c:v>141.67647058824238</c:v>
                </c:pt>
                <c:pt idx="4818">
                  <c:v>141.70588235294827</c:v>
                </c:pt>
                <c:pt idx="4819">
                  <c:v>141.73529411765415</c:v>
                </c:pt>
                <c:pt idx="4820">
                  <c:v>141.76470588236003</c:v>
                </c:pt>
                <c:pt idx="4821">
                  <c:v>141.79411764706592</c:v>
                </c:pt>
                <c:pt idx="4822">
                  <c:v>141.8235294117718</c:v>
                </c:pt>
                <c:pt idx="4823">
                  <c:v>141.85294117647769</c:v>
                </c:pt>
                <c:pt idx="4824">
                  <c:v>141.88235294118357</c:v>
                </c:pt>
                <c:pt idx="4825">
                  <c:v>141.91176470588945</c:v>
                </c:pt>
                <c:pt idx="4826">
                  <c:v>141.94117647059534</c:v>
                </c:pt>
                <c:pt idx="4827">
                  <c:v>141.97058823530122</c:v>
                </c:pt>
                <c:pt idx="4828">
                  <c:v>142.00000000000711</c:v>
                </c:pt>
                <c:pt idx="4829">
                  <c:v>142.02941176471299</c:v>
                </c:pt>
                <c:pt idx="4830">
                  <c:v>142.05882352941887</c:v>
                </c:pt>
                <c:pt idx="4831">
                  <c:v>142.08823529412476</c:v>
                </c:pt>
                <c:pt idx="4832">
                  <c:v>142.11764705883064</c:v>
                </c:pt>
                <c:pt idx="4833">
                  <c:v>142.14705882353653</c:v>
                </c:pt>
                <c:pt idx="4834">
                  <c:v>142.17647058824241</c:v>
                </c:pt>
                <c:pt idx="4835">
                  <c:v>142.20588235294829</c:v>
                </c:pt>
                <c:pt idx="4836">
                  <c:v>142.23529411765418</c:v>
                </c:pt>
                <c:pt idx="4837">
                  <c:v>142.26470588236006</c:v>
                </c:pt>
                <c:pt idx="4838">
                  <c:v>142.29411764706595</c:v>
                </c:pt>
                <c:pt idx="4839">
                  <c:v>142.32352941177183</c:v>
                </c:pt>
                <c:pt idx="4840">
                  <c:v>142.35294117647771</c:v>
                </c:pt>
                <c:pt idx="4841">
                  <c:v>142.3823529411836</c:v>
                </c:pt>
                <c:pt idx="4842">
                  <c:v>142.41176470588948</c:v>
                </c:pt>
                <c:pt idx="4843">
                  <c:v>142.44117647059537</c:v>
                </c:pt>
                <c:pt idx="4844">
                  <c:v>142.47058823530125</c:v>
                </c:pt>
                <c:pt idx="4845">
                  <c:v>142.50000000000713</c:v>
                </c:pt>
                <c:pt idx="4846">
                  <c:v>142.52941176471302</c:v>
                </c:pt>
                <c:pt idx="4847">
                  <c:v>142.5588235294189</c:v>
                </c:pt>
                <c:pt idx="4848">
                  <c:v>142.58823529412479</c:v>
                </c:pt>
                <c:pt idx="4849">
                  <c:v>142.61764705883067</c:v>
                </c:pt>
                <c:pt idx="4850">
                  <c:v>142.64705882353655</c:v>
                </c:pt>
                <c:pt idx="4851">
                  <c:v>142.67647058824244</c:v>
                </c:pt>
                <c:pt idx="4852">
                  <c:v>142.70588235294832</c:v>
                </c:pt>
                <c:pt idx="4853">
                  <c:v>142.73529411765421</c:v>
                </c:pt>
                <c:pt idx="4854">
                  <c:v>142.76470588236009</c:v>
                </c:pt>
                <c:pt idx="4855">
                  <c:v>142.79411764706597</c:v>
                </c:pt>
                <c:pt idx="4856">
                  <c:v>142.82352941177186</c:v>
                </c:pt>
                <c:pt idx="4857">
                  <c:v>142.85294117647774</c:v>
                </c:pt>
                <c:pt idx="4858">
                  <c:v>142.88235294118363</c:v>
                </c:pt>
                <c:pt idx="4859">
                  <c:v>142.91176470588951</c:v>
                </c:pt>
                <c:pt idx="4860">
                  <c:v>142.94117647059539</c:v>
                </c:pt>
                <c:pt idx="4861">
                  <c:v>142.97058823530128</c:v>
                </c:pt>
                <c:pt idx="4862">
                  <c:v>143.00000000000716</c:v>
                </c:pt>
                <c:pt idx="4863">
                  <c:v>143.02941176471305</c:v>
                </c:pt>
                <c:pt idx="4864">
                  <c:v>143.05882352941893</c:v>
                </c:pt>
                <c:pt idx="4865">
                  <c:v>143.08823529412481</c:v>
                </c:pt>
                <c:pt idx="4866">
                  <c:v>143.1176470588307</c:v>
                </c:pt>
                <c:pt idx="4867">
                  <c:v>143.14705882353658</c:v>
                </c:pt>
                <c:pt idx="4868">
                  <c:v>143.17647058824247</c:v>
                </c:pt>
                <c:pt idx="4869">
                  <c:v>143.20588235294835</c:v>
                </c:pt>
                <c:pt idx="4870">
                  <c:v>143.23529411765423</c:v>
                </c:pt>
                <c:pt idx="4871">
                  <c:v>143.26470588236012</c:v>
                </c:pt>
                <c:pt idx="4872">
                  <c:v>143.294117647066</c:v>
                </c:pt>
                <c:pt idx="4873">
                  <c:v>143.32352941177189</c:v>
                </c:pt>
                <c:pt idx="4874">
                  <c:v>143.35294117647777</c:v>
                </c:pt>
                <c:pt idx="4875">
                  <c:v>143.38235294118365</c:v>
                </c:pt>
                <c:pt idx="4876">
                  <c:v>143.41176470588954</c:v>
                </c:pt>
                <c:pt idx="4877">
                  <c:v>143.44117647059542</c:v>
                </c:pt>
                <c:pt idx="4878">
                  <c:v>143.47058823530131</c:v>
                </c:pt>
                <c:pt idx="4879">
                  <c:v>143.50000000000719</c:v>
                </c:pt>
                <c:pt idx="4880">
                  <c:v>143.52941176471307</c:v>
                </c:pt>
                <c:pt idx="4881">
                  <c:v>143.55882352941896</c:v>
                </c:pt>
                <c:pt idx="4882">
                  <c:v>143.58823529412484</c:v>
                </c:pt>
                <c:pt idx="4883">
                  <c:v>143.61764705883073</c:v>
                </c:pt>
                <c:pt idx="4884">
                  <c:v>143.64705882353661</c:v>
                </c:pt>
                <c:pt idx="4885">
                  <c:v>143.67647058824249</c:v>
                </c:pt>
                <c:pt idx="4886">
                  <c:v>143.70588235294838</c:v>
                </c:pt>
                <c:pt idx="4887">
                  <c:v>143.73529411765426</c:v>
                </c:pt>
                <c:pt idx="4888">
                  <c:v>143.76470588236015</c:v>
                </c:pt>
                <c:pt idx="4889">
                  <c:v>143.79411764706603</c:v>
                </c:pt>
                <c:pt idx="4890">
                  <c:v>143.82352941177191</c:v>
                </c:pt>
                <c:pt idx="4891">
                  <c:v>143.8529411764778</c:v>
                </c:pt>
                <c:pt idx="4892">
                  <c:v>143.88235294118368</c:v>
                </c:pt>
                <c:pt idx="4893">
                  <c:v>143.91176470588957</c:v>
                </c:pt>
                <c:pt idx="4894">
                  <c:v>143.94117647059545</c:v>
                </c:pt>
                <c:pt idx="4895">
                  <c:v>143.97058823530134</c:v>
                </c:pt>
                <c:pt idx="4896">
                  <c:v>144.00000000000722</c:v>
                </c:pt>
                <c:pt idx="4897">
                  <c:v>144.0294117647131</c:v>
                </c:pt>
                <c:pt idx="4898">
                  <c:v>144.05882352941899</c:v>
                </c:pt>
                <c:pt idx="4899">
                  <c:v>144.08823529412487</c:v>
                </c:pt>
                <c:pt idx="4900">
                  <c:v>144.11764705883076</c:v>
                </c:pt>
                <c:pt idx="4901">
                  <c:v>144.14705882353664</c:v>
                </c:pt>
                <c:pt idx="4902">
                  <c:v>144.17647058824252</c:v>
                </c:pt>
                <c:pt idx="4903">
                  <c:v>144.20588235294841</c:v>
                </c:pt>
                <c:pt idx="4904">
                  <c:v>144.23529411765429</c:v>
                </c:pt>
                <c:pt idx="4905">
                  <c:v>144.26470588236018</c:v>
                </c:pt>
                <c:pt idx="4906">
                  <c:v>144.29411764706606</c:v>
                </c:pt>
                <c:pt idx="4907">
                  <c:v>144.32352941177194</c:v>
                </c:pt>
                <c:pt idx="4908">
                  <c:v>144.35294117647783</c:v>
                </c:pt>
                <c:pt idx="4909">
                  <c:v>144.38235294118371</c:v>
                </c:pt>
                <c:pt idx="4910">
                  <c:v>144.4117647058896</c:v>
                </c:pt>
                <c:pt idx="4911">
                  <c:v>144.44117647059548</c:v>
                </c:pt>
                <c:pt idx="4912">
                  <c:v>144.47058823530136</c:v>
                </c:pt>
                <c:pt idx="4913">
                  <c:v>144.50000000000725</c:v>
                </c:pt>
                <c:pt idx="4914">
                  <c:v>144.52941176471313</c:v>
                </c:pt>
                <c:pt idx="4915">
                  <c:v>144.55882352941902</c:v>
                </c:pt>
                <c:pt idx="4916">
                  <c:v>144.5882352941249</c:v>
                </c:pt>
                <c:pt idx="4917">
                  <c:v>144.61764705883078</c:v>
                </c:pt>
                <c:pt idx="4918">
                  <c:v>144.64705882353667</c:v>
                </c:pt>
                <c:pt idx="4919">
                  <c:v>144.67647058824255</c:v>
                </c:pt>
                <c:pt idx="4920">
                  <c:v>144.70588235294844</c:v>
                </c:pt>
                <c:pt idx="4921">
                  <c:v>144.73529411765432</c:v>
                </c:pt>
                <c:pt idx="4922">
                  <c:v>144.7647058823602</c:v>
                </c:pt>
                <c:pt idx="4923">
                  <c:v>144.79411764706609</c:v>
                </c:pt>
                <c:pt idx="4924">
                  <c:v>144.82352941177197</c:v>
                </c:pt>
                <c:pt idx="4925">
                  <c:v>144.85294117647786</c:v>
                </c:pt>
                <c:pt idx="4926">
                  <c:v>144.88235294118374</c:v>
                </c:pt>
                <c:pt idx="4927">
                  <c:v>144.91176470588962</c:v>
                </c:pt>
                <c:pt idx="4928">
                  <c:v>144.94117647059551</c:v>
                </c:pt>
                <c:pt idx="4929">
                  <c:v>144.97058823530139</c:v>
                </c:pt>
                <c:pt idx="4930">
                  <c:v>145.00000000000728</c:v>
                </c:pt>
                <c:pt idx="4931">
                  <c:v>145.02941176471316</c:v>
                </c:pt>
                <c:pt idx="4932">
                  <c:v>145.05882352941904</c:v>
                </c:pt>
                <c:pt idx="4933">
                  <c:v>145.08823529412493</c:v>
                </c:pt>
                <c:pt idx="4934">
                  <c:v>145.11764705883081</c:v>
                </c:pt>
                <c:pt idx="4935">
                  <c:v>145.1470588235367</c:v>
                </c:pt>
                <c:pt idx="4936">
                  <c:v>145.17647058824258</c:v>
                </c:pt>
                <c:pt idx="4937">
                  <c:v>145.20588235294846</c:v>
                </c:pt>
                <c:pt idx="4938">
                  <c:v>145.23529411765435</c:v>
                </c:pt>
                <c:pt idx="4939">
                  <c:v>145.26470588236023</c:v>
                </c:pt>
                <c:pt idx="4940">
                  <c:v>145.29411764706612</c:v>
                </c:pt>
                <c:pt idx="4941">
                  <c:v>145.323529411772</c:v>
                </c:pt>
                <c:pt idx="4942">
                  <c:v>145.35294117647788</c:v>
                </c:pt>
                <c:pt idx="4943">
                  <c:v>145.38235294118377</c:v>
                </c:pt>
                <c:pt idx="4944">
                  <c:v>145.41176470588965</c:v>
                </c:pt>
                <c:pt idx="4945">
                  <c:v>145.44117647059554</c:v>
                </c:pt>
                <c:pt idx="4946">
                  <c:v>145.47058823530142</c:v>
                </c:pt>
                <c:pt idx="4947">
                  <c:v>145.5000000000073</c:v>
                </c:pt>
                <c:pt idx="4948">
                  <c:v>145.52941176471319</c:v>
                </c:pt>
                <c:pt idx="4949">
                  <c:v>145.55882352941907</c:v>
                </c:pt>
                <c:pt idx="4950">
                  <c:v>145.58823529412496</c:v>
                </c:pt>
                <c:pt idx="4951">
                  <c:v>145.61764705883084</c:v>
                </c:pt>
                <c:pt idx="4952">
                  <c:v>145.64705882353672</c:v>
                </c:pt>
                <c:pt idx="4953">
                  <c:v>145.67647058824261</c:v>
                </c:pt>
                <c:pt idx="4954">
                  <c:v>145.70588235294849</c:v>
                </c:pt>
                <c:pt idx="4955">
                  <c:v>145.73529411765438</c:v>
                </c:pt>
                <c:pt idx="4956">
                  <c:v>145.76470588236026</c:v>
                </c:pt>
                <c:pt idx="4957">
                  <c:v>145.79411764706614</c:v>
                </c:pt>
                <c:pt idx="4958">
                  <c:v>145.82352941177203</c:v>
                </c:pt>
                <c:pt idx="4959">
                  <c:v>145.85294117647791</c:v>
                </c:pt>
                <c:pt idx="4960">
                  <c:v>145.8823529411838</c:v>
                </c:pt>
                <c:pt idx="4961">
                  <c:v>145.91176470588968</c:v>
                </c:pt>
                <c:pt idx="4962">
                  <c:v>145.94117647059556</c:v>
                </c:pt>
                <c:pt idx="4963">
                  <c:v>145.97058823530145</c:v>
                </c:pt>
                <c:pt idx="4964">
                  <c:v>146.00000000000733</c:v>
                </c:pt>
                <c:pt idx="4965">
                  <c:v>146.02941176471322</c:v>
                </c:pt>
                <c:pt idx="4966">
                  <c:v>146.0588235294191</c:v>
                </c:pt>
                <c:pt idx="4967">
                  <c:v>146.08823529412498</c:v>
                </c:pt>
                <c:pt idx="4968">
                  <c:v>146.11764705883087</c:v>
                </c:pt>
                <c:pt idx="4969">
                  <c:v>146.14705882353675</c:v>
                </c:pt>
                <c:pt idx="4970">
                  <c:v>146.17647058824264</c:v>
                </c:pt>
                <c:pt idx="4971">
                  <c:v>146.20588235294852</c:v>
                </c:pt>
                <c:pt idx="4972">
                  <c:v>146.2352941176544</c:v>
                </c:pt>
                <c:pt idx="4973">
                  <c:v>146.26470588236029</c:v>
                </c:pt>
                <c:pt idx="4974">
                  <c:v>146.29411764706617</c:v>
                </c:pt>
                <c:pt idx="4975">
                  <c:v>146.32352941177206</c:v>
                </c:pt>
                <c:pt idx="4976">
                  <c:v>146.35294117647794</c:v>
                </c:pt>
                <c:pt idx="4977">
                  <c:v>146.38235294118383</c:v>
                </c:pt>
                <c:pt idx="4978">
                  <c:v>146.41176470588971</c:v>
                </c:pt>
                <c:pt idx="4979">
                  <c:v>146.44117647059559</c:v>
                </c:pt>
                <c:pt idx="4980">
                  <c:v>146.47058823530148</c:v>
                </c:pt>
                <c:pt idx="4981">
                  <c:v>146.50000000000736</c:v>
                </c:pt>
                <c:pt idx="4982">
                  <c:v>146.52941176471325</c:v>
                </c:pt>
                <c:pt idx="4983">
                  <c:v>146.55882352941913</c:v>
                </c:pt>
                <c:pt idx="4984">
                  <c:v>146.58823529412501</c:v>
                </c:pt>
                <c:pt idx="4985">
                  <c:v>146.6176470588309</c:v>
                </c:pt>
                <c:pt idx="4986">
                  <c:v>146.64705882353678</c:v>
                </c:pt>
                <c:pt idx="4987">
                  <c:v>146.67647058824267</c:v>
                </c:pt>
                <c:pt idx="4988">
                  <c:v>146.70588235294855</c:v>
                </c:pt>
                <c:pt idx="4989">
                  <c:v>146.73529411765443</c:v>
                </c:pt>
                <c:pt idx="4990">
                  <c:v>146.76470588236032</c:v>
                </c:pt>
                <c:pt idx="4991">
                  <c:v>146.7941176470662</c:v>
                </c:pt>
                <c:pt idx="4992">
                  <c:v>146.82352941177209</c:v>
                </c:pt>
                <c:pt idx="4993">
                  <c:v>146.85294117647797</c:v>
                </c:pt>
                <c:pt idx="4994">
                  <c:v>146.88235294118385</c:v>
                </c:pt>
                <c:pt idx="4995">
                  <c:v>146.91176470588974</c:v>
                </c:pt>
                <c:pt idx="4996">
                  <c:v>146.94117647059562</c:v>
                </c:pt>
                <c:pt idx="4997">
                  <c:v>146.97058823530151</c:v>
                </c:pt>
                <c:pt idx="4998">
                  <c:v>147.00000000000739</c:v>
                </c:pt>
                <c:pt idx="4999">
                  <c:v>147.02941176471327</c:v>
                </c:pt>
                <c:pt idx="5000">
                  <c:v>147.05882352941916</c:v>
                </c:pt>
                <c:pt idx="5001">
                  <c:v>147.08823529412504</c:v>
                </c:pt>
                <c:pt idx="5002">
                  <c:v>147.11764705883093</c:v>
                </c:pt>
                <c:pt idx="5003">
                  <c:v>147.14705882353681</c:v>
                </c:pt>
                <c:pt idx="5004">
                  <c:v>147.17647058824269</c:v>
                </c:pt>
                <c:pt idx="5005">
                  <c:v>147.20588235294858</c:v>
                </c:pt>
                <c:pt idx="5006">
                  <c:v>147.23529411765446</c:v>
                </c:pt>
                <c:pt idx="5007">
                  <c:v>147.26470588236035</c:v>
                </c:pt>
                <c:pt idx="5008">
                  <c:v>147.29411764706623</c:v>
                </c:pt>
                <c:pt idx="5009">
                  <c:v>147.32352941177211</c:v>
                </c:pt>
                <c:pt idx="5010">
                  <c:v>147.352941176478</c:v>
                </c:pt>
                <c:pt idx="5011">
                  <c:v>147.38235294118388</c:v>
                </c:pt>
                <c:pt idx="5012">
                  <c:v>147.41176470588977</c:v>
                </c:pt>
                <c:pt idx="5013">
                  <c:v>147.44117647059565</c:v>
                </c:pt>
                <c:pt idx="5014">
                  <c:v>147.47058823530153</c:v>
                </c:pt>
                <c:pt idx="5015">
                  <c:v>147.50000000000742</c:v>
                </c:pt>
                <c:pt idx="5016">
                  <c:v>147.5294117647133</c:v>
                </c:pt>
                <c:pt idx="5017">
                  <c:v>147.55882352941919</c:v>
                </c:pt>
                <c:pt idx="5018">
                  <c:v>147.58823529412507</c:v>
                </c:pt>
                <c:pt idx="5019">
                  <c:v>147.61764705883095</c:v>
                </c:pt>
                <c:pt idx="5020">
                  <c:v>147.64705882353684</c:v>
                </c:pt>
                <c:pt idx="5021">
                  <c:v>147.67647058824272</c:v>
                </c:pt>
                <c:pt idx="5022">
                  <c:v>147.70588235294861</c:v>
                </c:pt>
                <c:pt idx="5023">
                  <c:v>147.73529411765449</c:v>
                </c:pt>
                <c:pt idx="5024">
                  <c:v>147.76470588236037</c:v>
                </c:pt>
                <c:pt idx="5025">
                  <c:v>147.79411764706626</c:v>
                </c:pt>
                <c:pt idx="5026">
                  <c:v>147.82352941177214</c:v>
                </c:pt>
                <c:pt idx="5027">
                  <c:v>147.85294117647803</c:v>
                </c:pt>
                <c:pt idx="5028">
                  <c:v>147.88235294118391</c:v>
                </c:pt>
                <c:pt idx="5029">
                  <c:v>147.91176470588979</c:v>
                </c:pt>
                <c:pt idx="5030">
                  <c:v>147.94117647059568</c:v>
                </c:pt>
                <c:pt idx="5031">
                  <c:v>147.97058823530156</c:v>
                </c:pt>
                <c:pt idx="5032">
                  <c:v>148.00000000000745</c:v>
                </c:pt>
                <c:pt idx="5033">
                  <c:v>148.02941176471333</c:v>
                </c:pt>
                <c:pt idx="5034">
                  <c:v>148.05882352941921</c:v>
                </c:pt>
                <c:pt idx="5035">
                  <c:v>148.0882352941251</c:v>
                </c:pt>
                <c:pt idx="5036">
                  <c:v>148.11764705883098</c:v>
                </c:pt>
                <c:pt idx="5037">
                  <c:v>148.14705882353687</c:v>
                </c:pt>
                <c:pt idx="5038">
                  <c:v>148.17647058824275</c:v>
                </c:pt>
                <c:pt idx="5039">
                  <c:v>148.20588235294863</c:v>
                </c:pt>
                <c:pt idx="5040">
                  <c:v>148.23529411765452</c:v>
                </c:pt>
                <c:pt idx="5041">
                  <c:v>148.2647058823604</c:v>
                </c:pt>
                <c:pt idx="5042">
                  <c:v>148.29411764706629</c:v>
                </c:pt>
                <c:pt idx="5043">
                  <c:v>148.32352941177217</c:v>
                </c:pt>
                <c:pt idx="5044">
                  <c:v>148.35294117647805</c:v>
                </c:pt>
                <c:pt idx="5045">
                  <c:v>148.38235294118394</c:v>
                </c:pt>
                <c:pt idx="5046">
                  <c:v>148.41176470588982</c:v>
                </c:pt>
                <c:pt idx="5047">
                  <c:v>148.44117647059571</c:v>
                </c:pt>
                <c:pt idx="5048">
                  <c:v>148.47058823530159</c:v>
                </c:pt>
                <c:pt idx="5049">
                  <c:v>148.50000000000747</c:v>
                </c:pt>
                <c:pt idx="5050">
                  <c:v>148.52941176471336</c:v>
                </c:pt>
                <c:pt idx="5051">
                  <c:v>148.55882352941924</c:v>
                </c:pt>
                <c:pt idx="5052">
                  <c:v>148.58823529412513</c:v>
                </c:pt>
                <c:pt idx="5053">
                  <c:v>148.61764705883101</c:v>
                </c:pt>
                <c:pt idx="5054">
                  <c:v>148.6470588235369</c:v>
                </c:pt>
                <c:pt idx="5055">
                  <c:v>148.67647058824278</c:v>
                </c:pt>
                <c:pt idx="5056">
                  <c:v>148.70588235294866</c:v>
                </c:pt>
                <c:pt idx="5057">
                  <c:v>148.73529411765455</c:v>
                </c:pt>
                <c:pt idx="5058">
                  <c:v>148.76470588236043</c:v>
                </c:pt>
                <c:pt idx="5059">
                  <c:v>148.79411764706632</c:v>
                </c:pt>
                <c:pt idx="5060">
                  <c:v>148.8235294117722</c:v>
                </c:pt>
                <c:pt idx="5061">
                  <c:v>148.85294117647808</c:v>
                </c:pt>
                <c:pt idx="5062">
                  <c:v>148.88235294118397</c:v>
                </c:pt>
                <c:pt idx="5063">
                  <c:v>148.91176470588985</c:v>
                </c:pt>
                <c:pt idx="5064">
                  <c:v>148.94117647059574</c:v>
                </c:pt>
                <c:pt idx="5065">
                  <c:v>148.97058823530162</c:v>
                </c:pt>
                <c:pt idx="5066">
                  <c:v>149.0000000000075</c:v>
                </c:pt>
                <c:pt idx="5067">
                  <c:v>149.02941176471339</c:v>
                </c:pt>
                <c:pt idx="5068">
                  <c:v>149.05882352941927</c:v>
                </c:pt>
                <c:pt idx="5069">
                  <c:v>149.08823529412516</c:v>
                </c:pt>
                <c:pt idx="5070">
                  <c:v>149.11764705883104</c:v>
                </c:pt>
                <c:pt idx="5071">
                  <c:v>149.14705882353692</c:v>
                </c:pt>
                <c:pt idx="5072">
                  <c:v>149.17647058824281</c:v>
                </c:pt>
                <c:pt idx="5073">
                  <c:v>149.20588235294869</c:v>
                </c:pt>
                <c:pt idx="5074">
                  <c:v>149.23529411765458</c:v>
                </c:pt>
                <c:pt idx="5075">
                  <c:v>149.26470588236046</c:v>
                </c:pt>
                <c:pt idx="5076">
                  <c:v>149.29411764706634</c:v>
                </c:pt>
                <c:pt idx="5077">
                  <c:v>149.32352941177223</c:v>
                </c:pt>
                <c:pt idx="5078">
                  <c:v>149.35294117647811</c:v>
                </c:pt>
                <c:pt idx="5079">
                  <c:v>149.382352941184</c:v>
                </c:pt>
                <c:pt idx="5080">
                  <c:v>149.41176470588988</c:v>
                </c:pt>
                <c:pt idx="5081">
                  <c:v>149.44117647059576</c:v>
                </c:pt>
                <c:pt idx="5082">
                  <c:v>149.47058823530165</c:v>
                </c:pt>
                <c:pt idx="5083">
                  <c:v>149.50000000000753</c:v>
                </c:pt>
                <c:pt idx="5084">
                  <c:v>149.52941176471342</c:v>
                </c:pt>
                <c:pt idx="5085">
                  <c:v>149.5588235294193</c:v>
                </c:pt>
                <c:pt idx="5086">
                  <c:v>149.58823529412518</c:v>
                </c:pt>
                <c:pt idx="5087">
                  <c:v>149.61764705883107</c:v>
                </c:pt>
                <c:pt idx="5088">
                  <c:v>149.64705882353695</c:v>
                </c:pt>
                <c:pt idx="5089">
                  <c:v>149.67647058824284</c:v>
                </c:pt>
                <c:pt idx="5090">
                  <c:v>149.70588235294872</c:v>
                </c:pt>
                <c:pt idx="5091">
                  <c:v>149.7352941176546</c:v>
                </c:pt>
                <c:pt idx="5092">
                  <c:v>149.76470588236049</c:v>
                </c:pt>
                <c:pt idx="5093">
                  <c:v>149.79411764706637</c:v>
                </c:pt>
                <c:pt idx="5094">
                  <c:v>149.82352941177226</c:v>
                </c:pt>
                <c:pt idx="5095">
                  <c:v>149.85294117647814</c:v>
                </c:pt>
                <c:pt idx="5096">
                  <c:v>149.88235294118402</c:v>
                </c:pt>
                <c:pt idx="5097">
                  <c:v>149.91176470588991</c:v>
                </c:pt>
                <c:pt idx="5098">
                  <c:v>149.94117647059579</c:v>
                </c:pt>
                <c:pt idx="5099">
                  <c:v>149.97058823530168</c:v>
                </c:pt>
                <c:pt idx="5100">
                  <c:v>150.00000000000756</c:v>
                </c:pt>
                <c:pt idx="5101">
                  <c:v>150.02941176471344</c:v>
                </c:pt>
                <c:pt idx="5102">
                  <c:v>150.05882352941933</c:v>
                </c:pt>
                <c:pt idx="5103">
                  <c:v>150.08823529412521</c:v>
                </c:pt>
                <c:pt idx="5104">
                  <c:v>150.1176470588311</c:v>
                </c:pt>
                <c:pt idx="5105">
                  <c:v>150.14705882353698</c:v>
                </c:pt>
                <c:pt idx="5106">
                  <c:v>150.17647058824286</c:v>
                </c:pt>
                <c:pt idx="5107">
                  <c:v>150.20588235294875</c:v>
                </c:pt>
                <c:pt idx="5108">
                  <c:v>150.23529411765463</c:v>
                </c:pt>
                <c:pt idx="5109">
                  <c:v>150.26470588236052</c:v>
                </c:pt>
                <c:pt idx="5110">
                  <c:v>150.2941176470664</c:v>
                </c:pt>
                <c:pt idx="5111">
                  <c:v>150.32352941177228</c:v>
                </c:pt>
                <c:pt idx="5112">
                  <c:v>150.35294117647817</c:v>
                </c:pt>
                <c:pt idx="5113">
                  <c:v>150.38235294118405</c:v>
                </c:pt>
                <c:pt idx="5114">
                  <c:v>150.41176470588994</c:v>
                </c:pt>
                <c:pt idx="5115">
                  <c:v>150.44117647059582</c:v>
                </c:pt>
                <c:pt idx="5116">
                  <c:v>150.4705882353017</c:v>
                </c:pt>
                <c:pt idx="5117">
                  <c:v>150.50000000000759</c:v>
                </c:pt>
                <c:pt idx="5118">
                  <c:v>150.52941176471347</c:v>
                </c:pt>
                <c:pt idx="5119">
                  <c:v>150.55882352941936</c:v>
                </c:pt>
                <c:pt idx="5120">
                  <c:v>150.58823529412524</c:v>
                </c:pt>
                <c:pt idx="5121">
                  <c:v>150.61764705883112</c:v>
                </c:pt>
                <c:pt idx="5122">
                  <c:v>150.64705882353701</c:v>
                </c:pt>
                <c:pt idx="5123">
                  <c:v>150.67647058824289</c:v>
                </c:pt>
                <c:pt idx="5124">
                  <c:v>150.70588235294878</c:v>
                </c:pt>
                <c:pt idx="5125">
                  <c:v>150.73529411765466</c:v>
                </c:pt>
                <c:pt idx="5126">
                  <c:v>150.76470588236054</c:v>
                </c:pt>
                <c:pt idx="5127">
                  <c:v>150.79411764706643</c:v>
                </c:pt>
                <c:pt idx="5128">
                  <c:v>150.82352941177231</c:v>
                </c:pt>
                <c:pt idx="5129">
                  <c:v>150.8529411764782</c:v>
                </c:pt>
                <c:pt idx="5130">
                  <c:v>150.88235294118408</c:v>
                </c:pt>
                <c:pt idx="5131">
                  <c:v>150.91176470588996</c:v>
                </c:pt>
                <c:pt idx="5132">
                  <c:v>150.94117647059585</c:v>
                </c:pt>
                <c:pt idx="5133">
                  <c:v>150.97058823530173</c:v>
                </c:pt>
                <c:pt idx="5134">
                  <c:v>151.00000000000762</c:v>
                </c:pt>
                <c:pt idx="5135">
                  <c:v>151.0294117647135</c:v>
                </c:pt>
                <c:pt idx="5136">
                  <c:v>151.05882352941939</c:v>
                </c:pt>
                <c:pt idx="5137">
                  <c:v>151.08823529412527</c:v>
                </c:pt>
                <c:pt idx="5138">
                  <c:v>151.11764705883115</c:v>
                </c:pt>
                <c:pt idx="5139">
                  <c:v>151.14705882353704</c:v>
                </c:pt>
                <c:pt idx="5140">
                  <c:v>151.17647058824292</c:v>
                </c:pt>
                <c:pt idx="5141">
                  <c:v>151.20588235294881</c:v>
                </c:pt>
                <c:pt idx="5142">
                  <c:v>151.23529411765469</c:v>
                </c:pt>
                <c:pt idx="5143">
                  <c:v>151.26470588236057</c:v>
                </c:pt>
                <c:pt idx="5144">
                  <c:v>151.29411764706646</c:v>
                </c:pt>
                <c:pt idx="5145">
                  <c:v>151.32352941177234</c:v>
                </c:pt>
                <c:pt idx="5146">
                  <c:v>151.35294117647823</c:v>
                </c:pt>
                <c:pt idx="5147">
                  <c:v>151.38235294118411</c:v>
                </c:pt>
                <c:pt idx="5148">
                  <c:v>151.41176470588999</c:v>
                </c:pt>
                <c:pt idx="5149">
                  <c:v>151.44117647059588</c:v>
                </c:pt>
                <c:pt idx="5150">
                  <c:v>151.47058823530176</c:v>
                </c:pt>
                <c:pt idx="5151">
                  <c:v>151.50000000000765</c:v>
                </c:pt>
                <c:pt idx="5152">
                  <c:v>151.52941176471353</c:v>
                </c:pt>
                <c:pt idx="5153">
                  <c:v>151.55882352941941</c:v>
                </c:pt>
                <c:pt idx="5154">
                  <c:v>151.5882352941253</c:v>
                </c:pt>
                <c:pt idx="5155">
                  <c:v>151.61764705883118</c:v>
                </c:pt>
                <c:pt idx="5156">
                  <c:v>151.64705882353707</c:v>
                </c:pt>
                <c:pt idx="5157">
                  <c:v>151.67647058824295</c:v>
                </c:pt>
                <c:pt idx="5158">
                  <c:v>151.70588235294883</c:v>
                </c:pt>
                <c:pt idx="5159">
                  <c:v>151.73529411765472</c:v>
                </c:pt>
                <c:pt idx="5160">
                  <c:v>151.7647058823606</c:v>
                </c:pt>
                <c:pt idx="5161">
                  <c:v>151.79411764706649</c:v>
                </c:pt>
                <c:pt idx="5162">
                  <c:v>151.82352941177237</c:v>
                </c:pt>
                <c:pt idx="5163">
                  <c:v>151.85294117647825</c:v>
                </c:pt>
                <c:pt idx="5164">
                  <c:v>151.88235294118414</c:v>
                </c:pt>
                <c:pt idx="5165">
                  <c:v>151.91176470589002</c:v>
                </c:pt>
                <c:pt idx="5166">
                  <c:v>151.94117647059591</c:v>
                </c:pt>
                <c:pt idx="5167">
                  <c:v>151.97058823530179</c:v>
                </c:pt>
                <c:pt idx="5168">
                  <c:v>152.00000000000767</c:v>
                </c:pt>
                <c:pt idx="5169">
                  <c:v>152.02941176471356</c:v>
                </c:pt>
                <c:pt idx="5170">
                  <c:v>152.05882352941944</c:v>
                </c:pt>
                <c:pt idx="5171">
                  <c:v>152.08823529412533</c:v>
                </c:pt>
                <c:pt idx="5172">
                  <c:v>152.11764705883121</c:v>
                </c:pt>
                <c:pt idx="5173">
                  <c:v>152.14705882353709</c:v>
                </c:pt>
                <c:pt idx="5174">
                  <c:v>152.17647058824298</c:v>
                </c:pt>
                <c:pt idx="5175">
                  <c:v>152.20588235294886</c:v>
                </c:pt>
                <c:pt idx="5176">
                  <c:v>152.23529411765475</c:v>
                </c:pt>
                <c:pt idx="5177">
                  <c:v>152.26470588236063</c:v>
                </c:pt>
                <c:pt idx="5178">
                  <c:v>152.29411764706651</c:v>
                </c:pt>
                <c:pt idx="5179">
                  <c:v>152.3235294117724</c:v>
                </c:pt>
                <c:pt idx="5180">
                  <c:v>152.35294117647828</c:v>
                </c:pt>
                <c:pt idx="5181">
                  <c:v>152.38235294118417</c:v>
                </c:pt>
                <c:pt idx="5182">
                  <c:v>152.41176470589005</c:v>
                </c:pt>
                <c:pt idx="5183">
                  <c:v>152.44117647059593</c:v>
                </c:pt>
                <c:pt idx="5184">
                  <c:v>152.47058823530182</c:v>
                </c:pt>
                <c:pt idx="5185">
                  <c:v>152.5000000000077</c:v>
                </c:pt>
                <c:pt idx="5186">
                  <c:v>152.52941176471359</c:v>
                </c:pt>
                <c:pt idx="5187">
                  <c:v>152.55882352941947</c:v>
                </c:pt>
                <c:pt idx="5188">
                  <c:v>152.58823529412535</c:v>
                </c:pt>
                <c:pt idx="5189">
                  <c:v>152.61764705883124</c:v>
                </c:pt>
                <c:pt idx="5190">
                  <c:v>152.64705882353712</c:v>
                </c:pt>
                <c:pt idx="5191">
                  <c:v>152.67647058824301</c:v>
                </c:pt>
                <c:pt idx="5192">
                  <c:v>152.70588235294889</c:v>
                </c:pt>
                <c:pt idx="5193">
                  <c:v>152.73529411765477</c:v>
                </c:pt>
                <c:pt idx="5194">
                  <c:v>152.76470588236066</c:v>
                </c:pt>
                <c:pt idx="5195">
                  <c:v>152.79411764706654</c:v>
                </c:pt>
                <c:pt idx="5196">
                  <c:v>152.82352941177243</c:v>
                </c:pt>
                <c:pt idx="5197">
                  <c:v>152.85294117647831</c:v>
                </c:pt>
                <c:pt idx="5198">
                  <c:v>152.88235294118419</c:v>
                </c:pt>
                <c:pt idx="5199">
                  <c:v>152.91176470589008</c:v>
                </c:pt>
                <c:pt idx="5200">
                  <c:v>152.94117647059596</c:v>
                </c:pt>
                <c:pt idx="5201">
                  <c:v>152.97058823530185</c:v>
                </c:pt>
                <c:pt idx="5202">
                  <c:v>153.00000000000773</c:v>
                </c:pt>
                <c:pt idx="5203">
                  <c:v>153.02941176471361</c:v>
                </c:pt>
                <c:pt idx="5204">
                  <c:v>153.0588235294195</c:v>
                </c:pt>
                <c:pt idx="5205">
                  <c:v>153.08823529412538</c:v>
                </c:pt>
                <c:pt idx="5206">
                  <c:v>153.11764705883127</c:v>
                </c:pt>
                <c:pt idx="5207">
                  <c:v>153.14705882353715</c:v>
                </c:pt>
                <c:pt idx="5208">
                  <c:v>153.17647058824303</c:v>
                </c:pt>
                <c:pt idx="5209">
                  <c:v>153.20588235294892</c:v>
                </c:pt>
                <c:pt idx="5210">
                  <c:v>153.2352941176548</c:v>
                </c:pt>
                <c:pt idx="5211">
                  <c:v>153.26470588236069</c:v>
                </c:pt>
                <c:pt idx="5212">
                  <c:v>153.29411764706657</c:v>
                </c:pt>
                <c:pt idx="5213">
                  <c:v>153.32352941177245</c:v>
                </c:pt>
                <c:pt idx="5214">
                  <c:v>153.35294117647834</c:v>
                </c:pt>
                <c:pt idx="5215">
                  <c:v>153.38235294118422</c:v>
                </c:pt>
                <c:pt idx="5216">
                  <c:v>153.41176470589011</c:v>
                </c:pt>
                <c:pt idx="5217">
                  <c:v>153.44117647059599</c:v>
                </c:pt>
                <c:pt idx="5218">
                  <c:v>153.47058823530188</c:v>
                </c:pt>
                <c:pt idx="5219">
                  <c:v>153.50000000000776</c:v>
                </c:pt>
                <c:pt idx="5220">
                  <c:v>153.52941176471364</c:v>
                </c:pt>
                <c:pt idx="5221">
                  <c:v>153.55882352941953</c:v>
                </c:pt>
                <c:pt idx="5222">
                  <c:v>153.58823529412541</c:v>
                </c:pt>
                <c:pt idx="5223">
                  <c:v>153.6176470588313</c:v>
                </c:pt>
                <c:pt idx="5224">
                  <c:v>153.64705882353718</c:v>
                </c:pt>
                <c:pt idx="5225">
                  <c:v>153.67647058824306</c:v>
                </c:pt>
                <c:pt idx="5226">
                  <c:v>153.70588235294895</c:v>
                </c:pt>
                <c:pt idx="5227">
                  <c:v>153.73529411765483</c:v>
                </c:pt>
                <c:pt idx="5228">
                  <c:v>153.76470588236072</c:v>
                </c:pt>
                <c:pt idx="5229">
                  <c:v>153.7941176470666</c:v>
                </c:pt>
                <c:pt idx="5230">
                  <c:v>153.82352941177248</c:v>
                </c:pt>
                <c:pt idx="5231">
                  <c:v>153.85294117647837</c:v>
                </c:pt>
                <c:pt idx="5232">
                  <c:v>153.88235294118425</c:v>
                </c:pt>
                <c:pt idx="5233">
                  <c:v>153.91176470589014</c:v>
                </c:pt>
                <c:pt idx="5234">
                  <c:v>153.94117647059602</c:v>
                </c:pt>
                <c:pt idx="5235">
                  <c:v>153.9705882353019</c:v>
                </c:pt>
                <c:pt idx="5236">
                  <c:v>154.00000000000779</c:v>
                </c:pt>
                <c:pt idx="5237">
                  <c:v>154.02941176471367</c:v>
                </c:pt>
                <c:pt idx="5238">
                  <c:v>154.05882352941956</c:v>
                </c:pt>
                <c:pt idx="5239">
                  <c:v>154.08823529412544</c:v>
                </c:pt>
                <c:pt idx="5240">
                  <c:v>154.11764705883132</c:v>
                </c:pt>
                <c:pt idx="5241">
                  <c:v>154.14705882353721</c:v>
                </c:pt>
                <c:pt idx="5242">
                  <c:v>154.17647058824309</c:v>
                </c:pt>
                <c:pt idx="5243">
                  <c:v>154.20588235294898</c:v>
                </c:pt>
                <c:pt idx="5244">
                  <c:v>154.23529411765486</c:v>
                </c:pt>
                <c:pt idx="5245">
                  <c:v>154.26470588236074</c:v>
                </c:pt>
                <c:pt idx="5246">
                  <c:v>154.29411764706663</c:v>
                </c:pt>
                <c:pt idx="5247">
                  <c:v>154.32352941177251</c:v>
                </c:pt>
                <c:pt idx="5248">
                  <c:v>154.3529411764784</c:v>
                </c:pt>
                <c:pt idx="5249">
                  <c:v>154.38235294118428</c:v>
                </c:pt>
                <c:pt idx="5250">
                  <c:v>154.41176470589016</c:v>
                </c:pt>
                <c:pt idx="5251">
                  <c:v>154.44117647059605</c:v>
                </c:pt>
                <c:pt idx="5252">
                  <c:v>154.47058823530193</c:v>
                </c:pt>
                <c:pt idx="5253">
                  <c:v>154.50000000000782</c:v>
                </c:pt>
                <c:pt idx="5254">
                  <c:v>154.5294117647137</c:v>
                </c:pt>
                <c:pt idx="5255">
                  <c:v>154.55882352941958</c:v>
                </c:pt>
                <c:pt idx="5256">
                  <c:v>154.58823529412547</c:v>
                </c:pt>
                <c:pt idx="5257">
                  <c:v>154.61764705883135</c:v>
                </c:pt>
                <c:pt idx="5258">
                  <c:v>154.64705882353724</c:v>
                </c:pt>
                <c:pt idx="5259">
                  <c:v>154.67647058824312</c:v>
                </c:pt>
                <c:pt idx="5260">
                  <c:v>154.705882352949</c:v>
                </c:pt>
                <c:pt idx="5261">
                  <c:v>154.73529411765489</c:v>
                </c:pt>
                <c:pt idx="5262">
                  <c:v>154.76470588236077</c:v>
                </c:pt>
                <c:pt idx="5263">
                  <c:v>154.79411764706666</c:v>
                </c:pt>
                <c:pt idx="5264">
                  <c:v>154.82352941177254</c:v>
                </c:pt>
                <c:pt idx="5265">
                  <c:v>154.85294117647842</c:v>
                </c:pt>
                <c:pt idx="5266">
                  <c:v>154.88235294118431</c:v>
                </c:pt>
                <c:pt idx="5267">
                  <c:v>154.91176470589019</c:v>
                </c:pt>
                <c:pt idx="5268">
                  <c:v>154.94117647059608</c:v>
                </c:pt>
                <c:pt idx="5269">
                  <c:v>154.97058823530196</c:v>
                </c:pt>
                <c:pt idx="5270">
                  <c:v>155.00000000000784</c:v>
                </c:pt>
                <c:pt idx="5271">
                  <c:v>155.02941176471373</c:v>
                </c:pt>
                <c:pt idx="5272">
                  <c:v>155.05882352941961</c:v>
                </c:pt>
                <c:pt idx="5273">
                  <c:v>155.0882352941255</c:v>
                </c:pt>
                <c:pt idx="5274">
                  <c:v>155.11764705883138</c:v>
                </c:pt>
                <c:pt idx="5275">
                  <c:v>155.14705882353726</c:v>
                </c:pt>
                <c:pt idx="5276">
                  <c:v>155.17647058824315</c:v>
                </c:pt>
                <c:pt idx="5277">
                  <c:v>155.20588235294903</c:v>
                </c:pt>
                <c:pt idx="5278">
                  <c:v>155.23529411765492</c:v>
                </c:pt>
                <c:pt idx="5279">
                  <c:v>155.2647058823608</c:v>
                </c:pt>
                <c:pt idx="5280">
                  <c:v>155.29411764706668</c:v>
                </c:pt>
                <c:pt idx="5281">
                  <c:v>155.32352941177257</c:v>
                </c:pt>
                <c:pt idx="5282">
                  <c:v>155.35294117647845</c:v>
                </c:pt>
                <c:pt idx="5283">
                  <c:v>155.38235294118434</c:v>
                </c:pt>
                <c:pt idx="5284">
                  <c:v>155.41176470589022</c:v>
                </c:pt>
                <c:pt idx="5285">
                  <c:v>155.4411764705961</c:v>
                </c:pt>
                <c:pt idx="5286">
                  <c:v>155.47058823530199</c:v>
                </c:pt>
                <c:pt idx="5287">
                  <c:v>155.50000000000787</c:v>
                </c:pt>
                <c:pt idx="5288">
                  <c:v>155.52941176471376</c:v>
                </c:pt>
                <c:pt idx="5289">
                  <c:v>155.55882352941964</c:v>
                </c:pt>
                <c:pt idx="5290">
                  <c:v>155.58823529412552</c:v>
                </c:pt>
                <c:pt idx="5291">
                  <c:v>155.61764705883141</c:v>
                </c:pt>
                <c:pt idx="5292">
                  <c:v>155.64705882353729</c:v>
                </c:pt>
                <c:pt idx="5293">
                  <c:v>155.67647058824318</c:v>
                </c:pt>
                <c:pt idx="5294">
                  <c:v>155.70588235294906</c:v>
                </c:pt>
                <c:pt idx="5295">
                  <c:v>155.73529411765495</c:v>
                </c:pt>
                <c:pt idx="5296">
                  <c:v>155.76470588236083</c:v>
                </c:pt>
                <c:pt idx="5297">
                  <c:v>155.79411764706671</c:v>
                </c:pt>
                <c:pt idx="5298">
                  <c:v>155.8235294117726</c:v>
                </c:pt>
                <c:pt idx="5299">
                  <c:v>155.85294117647848</c:v>
                </c:pt>
                <c:pt idx="5300">
                  <c:v>155.88235294118437</c:v>
                </c:pt>
                <c:pt idx="5301">
                  <c:v>155.91176470589025</c:v>
                </c:pt>
                <c:pt idx="5302">
                  <c:v>155.94117647059613</c:v>
                </c:pt>
                <c:pt idx="5303">
                  <c:v>155.97058823530202</c:v>
                </c:pt>
                <c:pt idx="5304">
                  <c:v>156.0000000000079</c:v>
                </c:pt>
                <c:pt idx="5305">
                  <c:v>156.02941176471379</c:v>
                </c:pt>
                <c:pt idx="5306">
                  <c:v>156.05882352941967</c:v>
                </c:pt>
                <c:pt idx="5307">
                  <c:v>156.08823529412555</c:v>
                </c:pt>
                <c:pt idx="5308">
                  <c:v>156.11764705883144</c:v>
                </c:pt>
                <c:pt idx="5309">
                  <c:v>156.14705882353732</c:v>
                </c:pt>
                <c:pt idx="5310">
                  <c:v>156.17647058824321</c:v>
                </c:pt>
                <c:pt idx="5311">
                  <c:v>156.20588235294909</c:v>
                </c:pt>
                <c:pt idx="5312">
                  <c:v>156.23529411765497</c:v>
                </c:pt>
                <c:pt idx="5313">
                  <c:v>156.26470588236086</c:v>
                </c:pt>
                <c:pt idx="5314">
                  <c:v>156.29411764706674</c:v>
                </c:pt>
                <c:pt idx="5315">
                  <c:v>156.32352941177263</c:v>
                </c:pt>
                <c:pt idx="5316">
                  <c:v>156.35294117647851</c:v>
                </c:pt>
                <c:pt idx="5317">
                  <c:v>156.38235294118439</c:v>
                </c:pt>
                <c:pt idx="5318">
                  <c:v>156.41176470589028</c:v>
                </c:pt>
                <c:pt idx="5319">
                  <c:v>156.44117647059616</c:v>
                </c:pt>
                <c:pt idx="5320">
                  <c:v>156.47058823530205</c:v>
                </c:pt>
                <c:pt idx="5321">
                  <c:v>156.50000000000793</c:v>
                </c:pt>
                <c:pt idx="5322">
                  <c:v>156.52941176471381</c:v>
                </c:pt>
                <c:pt idx="5323">
                  <c:v>156.5588235294197</c:v>
                </c:pt>
                <c:pt idx="5324">
                  <c:v>156.58823529412558</c:v>
                </c:pt>
                <c:pt idx="5325">
                  <c:v>156.61764705883147</c:v>
                </c:pt>
                <c:pt idx="5326">
                  <c:v>156.64705882353735</c:v>
                </c:pt>
                <c:pt idx="5327">
                  <c:v>156.67647058824323</c:v>
                </c:pt>
                <c:pt idx="5328">
                  <c:v>156.70588235294912</c:v>
                </c:pt>
                <c:pt idx="5329">
                  <c:v>156.735294117655</c:v>
                </c:pt>
                <c:pt idx="5330">
                  <c:v>156.76470588236089</c:v>
                </c:pt>
                <c:pt idx="5331">
                  <c:v>156.79411764706677</c:v>
                </c:pt>
                <c:pt idx="5332">
                  <c:v>156.82352941177265</c:v>
                </c:pt>
                <c:pt idx="5333">
                  <c:v>156.85294117647854</c:v>
                </c:pt>
                <c:pt idx="5334">
                  <c:v>156.88235294118442</c:v>
                </c:pt>
                <c:pt idx="5335">
                  <c:v>156.91176470589031</c:v>
                </c:pt>
                <c:pt idx="5336">
                  <c:v>156.94117647059619</c:v>
                </c:pt>
                <c:pt idx="5337">
                  <c:v>156.97058823530207</c:v>
                </c:pt>
                <c:pt idx="5338">
                  <c:v>157.00000000000796</c:v>
                </c:pt>
                <c:pt idx="5339">
                  <c:v>157.02941176471384</c:v>
                </c:pt>
                <c:pt idx="5340">
                  <c:v>157.05882352941973</c:v>
                </c:pt>
                <c:pt idx="5341">
                  <c:v>157.08823529412561</c:v>
                </c:pt>
                <c:pt idx="5342">
                  <c:v>157.11764705883149</c:v>
                </c:pt>
                <c:pt idx="5343">
                  <c:v>157.14705882353738</c:v>
                </c:pt>
                <c:pt idx="5344">
                  <c:v>157.17647058824326</c:v>
                </c:pt>
                <c:pt idx="5345">
                  <c:v>157.20588235294915</c:v>
                </c:pt>
                <c:pt idx="5346">
                  <c:v>157.23529411765503</c:v>
                </c:pt>
                <c:pt idx="5347">
                  <c:v>157.26470588236091</c:v>
                </c:pt>
                <c:pt idx="5348">
                  <c:v>157.2941176470668</c:v>
                </c:pt>
                <c:pt idx="5349">
                  <c:v>157.32352941177268</c:v>
                </c:pt>
                <c:pt idx="5350">
                  <c:v>157.35294117647857</c:v>
                </c:pt>
                <c:pt idx="5351">
                  <c:v>157.38235294118445</c:v>
                </c:pt>
                <c:pt idx="5352">
                  <c:v>157.41176470589033</c:v>
                </c:pt>
                <c:pt idx="5353">
                  <c:v>157.44117647059622</c:v>
                </c:pt>
                <c:pt idx="5354">
                  <c:v>157.4705882353021</c:v>
                </c:pt>
                <c:pt idx="5355">
                  <c:v>157.50000000000799</c:v>
                </c:pt>
                <c:pt idx="5356">
                  <c:v>157.52941176471387</c:v>
                </c:pt>
                <c:pt idx="5357">
                  <c:v>157.55882352941975</c:v>
                </c:pt>
                <c:pt idx="5358">
                  <c:v>157.58823529412564</c:v>
                </c:pt>
                <c:pt idx="5359">
                  <c:v>157.61764705883152</c:v>
                </c:pt>
                <c:pt idx="5360">
                  <c:v>157.64705882353741</c:v>
                </c:pt>
                <c:pt idx="5361">
                  <c:v>157.67647058824329</c:v>
                </c:pt>
                <c:pt idx="5362">
                  <c:v>157.70588235294917</c:v>
                </c:pt>
                <c:pt idx="5363">
                  <c:v>157.73529411765506</c:v>
                </c:pt>
                <c:pt idx="5364">
                  <c:v>157.76470588236094</c:v>
                </c:pt>
                <c:pt idx="5365">
                  <c:v>157.79411764706683</c:v>
                </c:pt>
                <c:pt idx="5366">
                  <c:v>157.82352941177271</c:v>
                </c:pt>
                <c:pt idx="5367">
                  <c:v>157.85294117647859</c:v>
                </c:pt>
                <c:pt idx="5368">
                  <c:v>157.88235294118448</c:v>
                </c:pt>
                <c:pt idx="5369">
                  <c:v>157.91176470589036</c:v>
                </c:pt>
                <c:pt idx="5370">
                  <c:v>157.94117647059625</c:v>
                </c:pt>
                <c:pt idx="5371">
                  <c:v>157.97058823530213</c:v>
                </c:pt>
                <c:pt idx="5372">
                  <c:v>158.00000000000801</c:v>
                </c:pt>
                <c:pt idx="5373">
                  <c:v>158.0294117647139</c:v>
                </c:pt>
                <c:pt idx="5374">
                  <c:v>158.05882352941978</c:v>
                </c:pt>
                <c:pt idx="5375">
                  <c:v>158.08823529412567</c:v>
                </c:pt>
                <c:pt idx="5376">
                  <c:v>158.11764705883155</c:v>
                </c:pt>
                <c:pt idx="5377">
                  <c:v>158.14705882353744</c:v>
                </c:pt>
                <c:pt idx="5378">
                  <c:v>158.17647058824332</c:v>
                </c:pt>
                <c:pt idx="5379">
                  <c:v>158.2058823529492</c:v>
                </c:pt>
                <c:pt idx="5380">
                  <c:v>158.23529411765509</c:v>
                </c:pt>
                <c:pt idx="5381">
                  <c:v>158.26470588236097</c:v>
                </c:pt>
                <c:pt idx="5382">
                  <c:v>158.29411764706686</c:v>
                </c:pt>
                <c:pt idx="5383">
                  <c:v>158.32352941177274</c:v>
                </c:pt>
                <c:pt idx="5384">
                  <c:v>158.35294117647862</c:v>
                </c:pt>
                <c:pt idx="5385">
                  <c:v>158.38235294118451</c:v>
                </c:pt>
                <c:pt idx="5386">
                  <c:v>158.41176470589039</c:v>
                </c:pt>
                <c:pt idx="5387">
                  <c:v>158.44117647059628</c:v>
                </c:pt>
                <c:pt idx="5388">
                  <c:v>158.47058823530216</c:v>
                </c:pt>
                <c:pt idx="5389">
                  <c:v>158.50000000000804</c:v>
                </c:pt>
                <c:pt idx="5390">
                  <c:v>158.52941176471393</c:v>
                </c:pt>
                <c:pt idx="5391">
                  <c:v>158.55882352941981</c:v>
                </c:pt>
                <c:pt idx="5392">
                  <c:v>158.5882352941257</c:v>
                </c:pt>
                <c:pt idx="5393">
                  <c:v>158.61764705883158</c:v>
                </c:pt>
                <c:pt idx="5394">
                  <c:v>158.64705882353746</c:v>
                </c:pt>
                <c:pt idx="5395">
                  <c:v>158.67647058824335</c:v>
                </c:pt>
                <c:pt idx="5396">
                  <c:v>158.70588235294923</c:v>
                </c:pt>
                <c:pt idx="5397">
                  <c:v>158.73529411765512</c:v>
                </c:pt>
                <c:pt idx="5398">
                  <c:v>158.764705882361</c:v>
                </c:pt>
                <c:pt idx="5399">
                  <c:v>158.79411764706688</c:v>
                </c:pt>
                <c:pt idx="5400">
                  <c:v>158.82352941177277</c:v>
                </c:pt>
                <c:pt idx="5401">
                  <c:v>158.85294117647865</c:v>
                </c:pt>
                <c:pt idx="5402">
                  <c:v>158.88235294118454</c:v>
                </c:pt>
                <c:pt idx="5403">
                  <c:v>158.91176470589042</c:v>
                </c:pt>
                <c:pt idx="5404">
                  <c:v>158.9411764705963</c:v>
                </c:pt>
                <c:pt idx="5405">
                  <c:v>158.97058823530219</c:v>
                </c:pt>
                <c:pt idx="5406">
                  <c:v>159.00000000000807</c:v>
                </c:pt>
                <c:pt idx="5407">
                  <c:v>159.02941176471396</c:v>
                </c:pt>
                <c:pt idx="5408">
                  <c:v>159.05882352941984</c:v>
                </c:pt>
                <c:pt idx="5409">
                  <c:v>159.08823529412572</c:v>
                </c:pt>
                <c:pt idx="5410">
                  <c:v>159.11764705883161</c:v>
                </c:pt>
                <c:pt idx="5411">
                  <c:v>159.14705882353749</c:v>
                </c:pt>
                <c:pt idx="5412">
                  <c:v>159.17647058824338</c:v>
                </c:pt>
                <c:pt idx="5413">
                  <c:v>159.20588235294926</c:v>
                </c:pt>
                <c:pt idx="5414">
                  <c:v>159.23529411765514</c:v>
                </c:pt>
                <c:pt idx="5415">
                  <c:v>159.26470588236103</c:v>
                </c:pt>
                <c:pt idx="5416">
                  <c:v>159.29411764706691</c:v>
                </c:pt>
                <c:pt idx="5417">
                  <c:v>159.3235294117728</c:v>
                </c:pt>
                <c:pt idx="5418">
                  <c:v>159.35294117647868</c:v>
                </c:pt>
                <c:pt idx="5419">
                  <c:v>159.38235294118456</c:v>
                </c:pt>
                <c:pt idx="5420">
                  <c:v>159.41176470589045</c:v>
                </c:pt>
                <c:pt idx="5421">
                  <c:v>159.44117647059633</c:v>
                </c:pt>
                <c:pt idx="5422">
                  <c:v>159.47058823530222</c:v>
                </c:pt>
                <c:pt idx="5423">
                  <c:v>159.5000000000081</c:v>
                </c:pt>
                <c:pt idx="5424">
                  <c:v>159.52941176471398</c:v>
                </c:pt>
                <c:pt idx="5425">
                  <c:v>159.55882352941987</c:v>
                </c:pt>
                <c:pt idx="5426">
                  <c:v>159.58823529412575</c:v>
                </c:pt>
                <c:pt idx="5427">
                  <c:v>159.61764705883164</c:v>
                </c:pt>
                <c:pt idx="5428">
                  <c:v>159.64705882353752</c:v>
                </c:pt>
                <c:pt idx="5429">
                  <c:v>159.6764705882434</c:v>
                </c:pt>
                <c:pt idx="5430">
                  <c:v>159.70588235294929</c:v>
                </c:pt>
                <c:pt idx="5431">
                  <c:v>159.73529411765517</c:v>
                </c:pt>
                <c:pt idx="5432">
                  <c:v>159.76470588236106</c:v>
                </c:pt>
                <c:pt idx="5433">
                  <c:v>159.79411764706694</c:v>
                </c:pt>
                <c:pt idx="5434">
                  <c:v>159.82352941177282</c:v>
                </c:pt>
                <c:pt idx="5435">
                  <c:v>159.85294117647871</c:v>
                </c:pt>
                <c:pt idx="5436">
                  <c:v>159.88235294118459</c:v>
                </c:pt>
                <c:pt idx="5437">
                  <c:v>159.91176470589048</c:v>
                </c:pt>
                <c:pt idx="5438">
                  <c:v>159.94117647059636</c:v>
                </c:pt>
                <c:pt idx="5439">
                  <c:v>159.97058823530224</c:v>
                </c:pt>
                <c:pt idx="5440">
                  <c:v>160.00000000000813</c:v>
                </c:pt>
                <c:pt idx="5441">
                  <c:v>160.02941176471401</c:v>
                </c:pt>
                <c:pt idx="5442">
                  <c:v>160.0588235294199</c:v>
                </c:pt>
                <c:pt idx="5443">
                  <c:v>160.08823529412578</c:v>
                </c:pt>
                <c:pt idx="5444">
                  <c:v>160.11764705883166</c:v>
                </c:pt>
                <c:pt idx="5445">
                  <c:v>160.14705882353755</c:v>
                </c:pt>
                <c:pt idx="5446">
                  <c:v>160.17647058824343</c:v>
                </c:pt>
                <c:pt idx="5447">
                  <c:v>160.20588235294932</c:v>
                </c:pt>
                <c:pt idx="5448">
                  <c:v>160.2352941176552</c:v>
                </c:pt>
                <c:pt idx="5449">
                  <c:v>160.26470588236108</c:v>
                </c:pt>
                <c:pt idx="5450">
                  <c:v>160.29411764706697</c:v>
                </c:pt>
                <c:pt idx="5451">
                  <c:v>160.32352941177285</c:v>
                </c:pt>
                <c:pt idx="5452">
                  <c:v>160.35294117647874</c:v>
                </c:pt>
                <c:pt idx="5453">
                  <c:v>160.38235294118462</c:v>
                </c:pt>
                <c:pt idx="5454">
                  <c:v>160.4117647058905</c:v>
                </c:pt>
                <c:pt idx="5455">
                  <c:v>160.44117647059639</c:v>
                </c:pt>
                <c:pt idx="5456">
                  <c:v>160.47058823530227</c:v>
                </c:pt>
                <c:pt idx="5457">
                  <c:v>160.50000000000816</c:v>
                </c:pt>
                <c:pt idx="5458">
                  <c:v>160.52941176471404</c:v>
                </c:pt>
                <c:pt idx="5459">
                  <c:v>160.55882352941993</c:v>
                </c:pt>
                <c:pt idx="5460">
                  <c:v>160.58823529412581</c:v>
                </c:pt>
                <c:pt idx="5461">
                  <c:v>160.61764705883169</c:v>
                </c:pt>
                <c:pt idx="5462">
                  <c:v>160.64705882353758</c:v>
                </c:pt>
                <c:pt idx="5463">
                  <c:v>160.67647058824346</c:v>
                </c:pt>
                <c:pt idx="5464">
                  <c:v>160.70588235294935</c:v>
                </c:pt>
                <c:pt idx="5465">
                  <c:v>160.73529411765523</c:v>
                </c:pt>
                <c:pt idx="5466">
                  <c:v>160.76470588236111</c:v>
                </c:pt>
                <c:pt idx="5467">
                  <c:v>160.794117647067</c:v>
                </c:pt>
                <c:pt idx="5468">
                  <c:v>160.82352941177288</c:v>
                </c:pt>
                <c:pt idx="5469">
                  <c:v>160.85294117647877</c:v>
                </c:pt>
                <c:pt idx="5470">
                  <c:v>160.88235294118465</c:v>
                </c:pt>
                <c:pt idx="5471">
                  <c:v>160.91176470589053</c:v>
                </c:pt>
                <c:pt idx="5472">
                  <c:v>160.94117647059642</c:v>
                </c:pt>
                <c:pt idx="5473">
                  <c:v>160.9705882353023</c:v>
                </c:pt>
                <c:pt idx="5474">
                  <c:v>161.00000000000819</c:v>
                </c:pt>
                <c:pt idx="5475">
                  <c:v>161.02941176471407</c:v>
                </c:pt>
                <c:pt idx="5476">
                  <c:v>161.05882352941995</c:v>
                </c:pt>
                <c:pt idx="5477">
                  <c:v>161.08823529412584</c:v>
                </c:pt>
                <c:pt idx="5478">
                  <c:v>161.11764705883172</c:v>
                </c:pt>
                <c:pt idx="5479">
                  <c:v>161.14705882353761</c:v>
                </c:pt>
                <c:pt idx="5480">
                  <c:v>161.17647058824349</c:v>
                </c:pt>
                <c:pt idx="5481">
                  <c:v>161.20588235294937</c:v>
                </c:pt>
                <c:pt idx="5482">
                  <c:v>161.23529411765526</c:v>
                </c:pt>
                <c:pt idx="5483">
                  <c:v>161.26470588236114</c:v>
                </c:pt>
                <c:pt idx="5484">
                  <c:v>161.29411764706703</c:v>
                </c:pt>
                <c:pt idx="5485">
                  <c:v>161.32352941177291</c:v>
                </c:pt>
                <c:pt idx="5486">
                  <c:v>161.35294117647879</c:v>
                </c:pt>
                <c:pt idx="5487">
                  <c:v>161.38235294118468</c:v>
                </c:pt>
                <c:pt idx="5488">
                  <c:v>161.41176470589056</c:v>
                </c:pt>
                <c:pt idx="5489">
                  <c:v>161.44117647059645</c:v>
                </c:pt>
                <c:pt idx="5490">
                  <c:v>161.47058823530233</c:v>
                </c:pt>
                <c:pt idx="5491">
                  <c:v>161.50000000000821</c:v>
                </c:pt>
                <c:pt idx="5492">
                  <c:v>161.5294117647141</c:v>
                </c:pt>
                <c:pt idx="5493">
                  <c:v>161.55882352941998</c:v>
                </c:pt>
                <c:pt idx="5494">
                  <c:v>161.58823529412587</c:v>
                </c:pt>
                <c:pt idx="5495">
                  <c:v>161.61764705883175</c:v>
                </c:pt>
                <c:pt idx="5496">
                  <c:v>161.64705882353763</c:v>
                </c:pt>
                <c:pt idx="5497">
                  <c:v>161.67647058824352</c:v>
                </c:pt>
                <c:pt idx="5498">
                  <c:v>161.7058823529494</c:v>
                </c:pt>
                <c:pt idx="5499">
                  <c:v>161.73529411765529</c:v>
                </c:pt>
                <c:pt idx="5500">
                  <c:v>161.76470588236117</c:v>
                </c:pt>
                <c:pt idx="5501">
                  <c:v>161.79411764706705</c:v>
                </c:pt>
                <c:pt idx="5502">
                  <c:v>161.82352941177294</c:v>
                </c:pt>
                <c:pt idx="5503">
                  <c:v>161.85294117647882</c:v>
                </c:pt>
                <c:pt idx="5504">
                  <c:v>161.88235294118471</c:v>
                </c:pt>
                <c:pt idx="5505">
                  <c:v>161.91176470589059</c:v>
                </c:pt>
                <c:pt idx="5506">
                  <c:v>161.94117647059647</c:v>
                </c:pt>
                <c:pt idx="5507">
                  <c:v>161.97058823530236</c:v>
                </c:pt>
                <c:pt idx="5508">
                  <c:v>162.00000000000824</c:v>
                </c:pt>
                <c:pt idx="5509">
                  <c:v>162.02941176471413</c:v>
                </c:pt>
                <c:pt idx="5510">
                  <c:v>162.05882352942001</c:v>
                </c:pt>
                <c:pt idx="5511">
                  <c:v>162.08823529412589</c:v>
                </c:pt>
                <c:pt idx="5512">
                  <c:v>162.11764705883178</c:v>
                </c:pt>
                <c:pt idx="5513">
                  <c:v>162.14705882353766</c:v>
                </c:pt>
                <c:pt idx="5514">
                  <c:v>162.17647058824355</c:v>
                </c:pt>
                <c:pt idx="5515">
                  <c:v>162.20588235294943</c:v>
                </c:pt>
                <c:pt idx="5516">
                  <c:v>162.23529411765531</c:v>
                </c:pt>
                <c:pt idx="5517">
                  <c:v>162.2647058823612</c:v>
                </c:pt>
                <c:pt idx="5518">
                  <c:v>162.29411764706708</c:v>
                </c:pt>
                <c:pt idx="5519">
                  <c:v>162.32352941177297</c:v>
                </c:pt>
                <c:pt idx="5520">
                  <c:v>162.35294117647885</c:v>
                </c:pt>
                <c:pt idx="5521">
                  <c:v>162.38235294118473</c:v>
                </c:pt>
                <c:pt idx="5522">
                  <c:v>162.41176470589062</c:v>
                </c:pt>
                <c:pt idx="5523">
                  <c:v>162.4411764705965</c:v>
                </c:pt>
                <c:pt idx="5524">
                  <c:v>162.47058823530239</c:v>
                </c:pt>
                <c:pt idx="5525">
                  <c:v>162.50000000000827</c:v>
                </c:pt>
                <c:pt idx="5526">
                  <c:v>162.52941176471415</c:v>
                </c:pt>
                <c:pt idx="5527">
                  <c:v>162.55882352942004</c:v>
                </c:pt>
                <c:pt idx="5528">
                  <c:v>162.58823529412592</c:v>
                </c:pt>
                <c:pt idx="5529">
                  <c:v>162.61764705883181</c:v>
                </c:pt>
                <c:pt idx="5530">
                  <c:v>162.64705882353769</c:v>
                </c:pt>
                <c:pt idx="5531">
                  <c:v>162.67647058824357</c:v>
                </c:pt>
                <c:pt idx="5532">
                  <c:v>162.70588235294946</c:v>
                </c:pt>
                <c:pt idx="5533">
                  <c:v>162.73529411765534</c:v>
                </c:pt>
                <c:pt idx="5534">
                  <c:v>162.76470588236123</c:v>
                </c:pt>
                <c:pt idx="5535">
                  <c:v>162.79411764706711</c:v>
                </c:pt>
                <c:pt idx="5536">
                  <c:v>162.82352941177299</c:v>
                </c:pt>
                <c:pt idx="5537">
                  <c:v>162.85294117647888</c:v>
                </c:pt>
                <c:pt idx="5538">
                  <c:v>162.88235294118476</c:v>
                </c:pt>
                <c:pt idx="5539">
                  <c:v>162.91176470589065</c:v>
                </c:pt>
                <c:pt idx="5540">
                  <c:v>162.94117647059653</c:v>
                </c:pt>
                <c:pt idx="5541">
                  <c:v>162.97058823530242</c:v>
                </c:pt>
                <c:pt idx="5542">
                  <c:v>163.0000000000083</c:v>
                </c:pt>
                <c:pt idx="5543">
                  <c:v>163.02941176471418</c:v>
                </c:pt>
                <c:pt idx="5544">
                  <c:v>163.05882352942007</c:v>
                </c:pt>
                <c:pt idx="5545">
                  <c:v>163.08823529412595</c:v>
                </c:pt>
                <c:pt idx="5546">
                  <c:v>163.11764705883184</c:v>
                </c:pt>
                <c:pt idx="5547">
                  <c:v>163.14705882353772</c:v>
                </c:pt>
                <c:pt idx="5548">
                  <c:v>163.1764705882436</c:v>
                </c:pt>
                <c:pt idx="5549">
                  <c:v>163.20588235294949</c:v>
                </c:pt>
                <c:pt idx="5550">
                  <c:v>163.23529411765537</c:v>
                </c:pt>
                <c:pt idx="5551">
                  <c:v>163.26470588236126</c:v>
                </c:pt>
                <c:pt idx="5552">
                  <c:v>163.29411764706714</c:v>
                </c:pt>
                <c:pt idx="5553">
                  <c:v>163.32352941177302</c:v>
                </c:pt>
                <c:pt idx="5554">
                  <c:v>163.35294117647891</c:v>
                </c:pt>
                <c:pt idx="5555">
                  <c:v>163.38235294118479</c:v>
                </c:pt>
                <c:pt idx="5556">
                  <c:v>163.41176470589068</c:v>
                </c:pt>
                <c:pt idx="5557">
                  <c:v>163.44117647059656</c:v>
                </c:pt>
                <c:pt idx="5558">
                  <c:v>163.47058823530244</c:v>
                </c:pt>
                <c:pt idx="5559">
                  <c:v>163.50000000000833</c:v>
                </c:pt>
                <c:pt idx="5560">
                  <c:v>163.52941176471421</c:v>
                </c:pt>
                <c:pt idx="5561">
                  <c:v>163.5588235294201</c:v>
                </c:pt>
                <c:pt idx="5562">
                  <c:v>163.58823529412598</c:v>
                </c:pt>
                <c:pt idx="5563">
                  <c:v>163.61764705883186</c:v>
                </c:pt>
                <c:pt idx="5564">
                  <c:v>163.64705882353775</c:v>
                </c:pt>
                <c:pt idx="5565">
                  <c:v>163.67647058824363</c:v>
                </c:pt>
                <c:pt idx="5566">
                  <c:v>163.70588235294952</c:v>
                </c:pt>
                <c:pt idx="5567">
                  <c:v>163.7352941176554</c:v>
                </c:pt>
                <c:pt idx="5568">
                  <c:v>163.76470588236128</c:v>
                </c:pt>
                <c:pt idx="5569">
                  <c:v>163.79411764706717</c:v>
                </c:pt>
                <c:pt idx="5570">
                  <c:v>163.82352941177305</c:v>
                </c:pt>
                <c:pt idx="5571">
                  <c:v>163.85294117647894</c:v>
                </c:pt>
                <c:pt idx="5572">
                  <c:v>163.88235294118482</c:v>
                </c:pt>
                <c:pt idx="5573">
                  <c:v>163.9117647058907</c:v>
                </c:pt>
                <c:pt idx="5574">
                  <c:v>163.94117647059659</c:v>
                </c:pt>
                <c:pt idx="5575">
                  <c:v>163.97058823530247</c:v>
                </c:pt>
                <c:pt idx="5576">
                  <c:v>164.00000000000836</c:v>
                </c:pt>
                <c:pt idx="5577">
                  <c:v>164.02941176471424</c:v>
                </c:pt>
                <c:pt idx="5578">
                  <c:v>164.05882352942012</c:v>
                </c:pt>
                <c:pt idx="5579">
                  <c:v>164.08823529412601</c:v>
                </c:pt>
                <c:pt idx="5580">
                  <c:v>164.11764705883189</c:v>
                </c:pt>
                <c:pt idx="5581">
                  <c:v>164.14705882353778</c:v>
                </c:pt>
                <c:pt idx="5582">
                  <c:v>164.17647058824366</c:v>
                </c:pt>
                <c:pt idx="5583">
                  <c:v>164.20588235294954</c:v>
                </c:pt>
                <c:pt idx="5584">
                  <c:v>164.23529411765543</c:v>
                </c:pt>
                <c:pt idx="5585">
                  <c:v>164.26470588236131</c:v>
                </c:pt>
                <c:pt idx="5586">
                  <c:v>164.2941176470672</c:v>
                </c:pt>
                <c:pt idx="5587">
                  <c:v>164.32352941177308</c:v>
                </c:pt>
                <c:pt idx="5588">
                  <c:v>164.35294117647896</c:v>
                </c:pt>
                <c:pt idx="5589">
                  <c:v>164.38235294118485</c:v>
                </c:pt>
                <c:pt idx="5590">
                  <c:v>164.41176470589073</c:v>
                </c:pt>
                <c:pt idx="5591">
                  <c:v>164.44117647059662</c:v>
                </c:pt>
                <c:pt idx="5592">
                  <c:v>164.4705882353025</c:v>
                </c:pt>
                <c:pt idx="5593">
                  <c:v>164.50000000000838</c:v>
                </c:pt>
                <c:pt idx="5594">
                  <c:v>164.52941176471427</c:v>
                </c:pt>
                <c:pt idx="5595">
                  <c:v>164.55882352942015</c:v>
                </c:pt>
                <c:pt idx="5596">
                  <c:v>164.58823529412604</c:v>
                </c:pt>
                <c:pt idx="5597">
                  <c:v>164.61764705883192</c:v>
                </c:pt>
                <c:pt idx="5598">
                  <c:v>164.6470588235378</c:v>
                </c:pt>
                <c:pt idx="5599">
                  <c:v>164.67647058824369</c:v>
                </c:pt>
                <c:pt idx="5600">
                  <c:v>164.70588235294957</c:v>
                </c:pt>
                <c:pt idx="5601">
                  <c:v>164.73529411765546</c:v>
                </c:pt>
                <c:pt idx="5602">
                  <c:v>164.76470588236134</c:v>
                </c:pt>
                <c:pt idx="5603">
                  <c:v>164.79411764706722</c:v>
                </c:pt>
                <c:pt idx="5604">
                  <c:v>164.82352941177311</c:v>
                </c:pt>
                <c:pt idx="5605">
                  <c:v>164.85294117647899</c:v>
                </c:pt>
                <c:pt idx="5606">
                  <c:v>164.88235294118488</c:v>
                </c:pt>
                <c:pt idx="5607">
                  <c:v>164.91176470589076</c:v>
                </c:pt>
                <c:pt idx="5608">
                  <c:v>164.94117647059664</c:v>
                </c:pt>
                <c:pt idx="5609">
                  <c:v>164.97058823530253</c:v>
                </c:pt>
                <c:pt idx="5610">
                  <c:v>165.00000000000841</c:v>
                </c:pt>
                <c:pt idx="5611">
                  <c:v>165.0294117647143</c:v>
                </c:pt>
                <c:pt idx="5612">
                  <c:v>165.05882352942018</c:v>
                </c:pt>
                <c:pt idx="5613">
                  <c:v>165.08823529412606</c:v>
                </c:pt>
                <c:pt idx="5614">
                  <c:v>165.11764705883195</c:v>
                </c:pt>
                <c:pt idx="5615">
                  <c:v>165.14705882353783</c:v>
                </c:pt>
                <c:pt idx="5616">
                  <c:v>165.17647058824372</c:v>
                </c:pt>
                <c:pt idx="5617">
                  <c:v>165.2058823529496</c:v>
                </c:pt>
                <c:pt idx="5618">
                  <c:v>165.23529411765549</c:v>
                </c:pt>
                <c:pt idx="5619">
                  <c:v>165.26470588236137</c:v>
                </c:pt>
                <c:pt idx="5620">
                  <c:v>165.29411764706725</c:v>
                </c:pt>
                <c:pt idx="5621">
                  <c:v>165.32352941177314</c:v>
                </c:pt>
                <c:pt idx="5622">
                  <c:v>165.35294117647902</c:v>
                </c:pt>
                <c:pt idx="5623">
                  <c:v>165.38235294118491</c:v>
                </c:pt>
                <c:pt idx="5624">
                  <c:v>165.41176470589079</c:v>
                </c:pt>
                <c:pt idx="5625">
                  <c:v>165.44117647059667</c:v>
                </c:pt>
                <c:pt idx="5626">
                  <c:v>165.47058823530256</c:v>
                </c:pt>
                <c:pt idx="5627">
                  <c:v>165.50000000000844</c:v>
                </c:pt>
                <c:pt idx="5628">
                  <c:v>165.52941176471433</c:v>
                </c:pt>
                <c:pt idx="5629">
                  <c:v>165.55882352942021</c:v>
                </c:pt>
                <c:pt idx="5630">
                  <c:v>165.58823529412609</c:v>
                </c:pt>
                <c:pt idx="5631">
                  <c:v>165.61764705883198</c:v>
                </c:pt>
                <c:pt idx="5632">
                  <c:v>165.64705882353786</c:v>
                </c:pt>
                <c:pt idx="5633">
                  <c:v>165.67647058824375</c:v>
                </c:pt>
                <c:pt idx="5634">
                  <c:v>165.70588235294963</c:v>
                </c:pt>
                <c:pt idx="5635">
                  <c:v>165.73529411765551</c:v>
                </c:pt>
                <c:pt idx="5636">
                  <c:v>165.7647058823614</c:v>
                </c:pt>
                <c:pt idx="5637">
                  <c:v>165.79411764706728</c:v>
                </c:pt>
                <c:pt idx="5638">
                  <c:v>165.82352941177317</c:v>
                </c:pt>
                <c:pt idx="5639">
                  <c:v>165.85294117647905</c:v>
                </c:pt>
                <c:pt idx="5640">
                  <c:v>165.88235294118493</c:v>
                </c:pt>
                <c:pt idx="5641">
                  <c:v>165.91176470589082</c:v>
                </c:pt>
                <c:pt idx="5642">
                  <c:v>165.9411764705967</c:v>
                </c:pt>
                <c:pt idx="5643">
                  <c:v>165.97058823530259</c:v>
                </c:pt>
                <c:pt idx="5644">
                  <c:v>166.00000000000847</c:v>
                </c:pt>
                <c:pt idx="5645">
                  <c:v>166.02941176471435</c:v>
                </c:pt>
                <c:pt idx="5646">
                  <c:v>166.05882352942024</c:v>
                </c:pt>
                <c:pt idx="5647">
                  <c:v>166.08823529412612</c:v>
                </c:pt>
                <c:pt idx="5648">
                  <c:v>166.11764705883201</c:v>
                </c:pt>
                <c:pt idx="5649">
                  <c:v>166.14705882353789</c:v>
                </c:pt>
                <c:pt idx="5650">
                  <c:v>166.17647058824377</c:v>
                </c:pt>
                <c:pt idx="5651">
                  <c:v>166.20588235294966</c:v>
                </c:pt>
                <c:pt idx="5652">
                  <c:v>166.23529411765554</c:v>
                </c:pt>
                <c:pt idx="5653">
                  <c:v>166.26470588236143</c:v>
                </c:pt>
                <c:pt idx="5654">
                  <c:v>166.29411764706731</c:v>
                </c:pt>
                <c:pt idx="5655">
                  <c:v>166.32352941177319</c:v>
                </c:pt>
                <c:pt idx="5656">
                  <c:v>166.35294117647908</c:v>
                </c:pt>
                <c:pt idx="5657">
                  <c:v>166.38235294118496</c:v>
                </c:pt>
                <c:pt idx="5658">
                  <c:v>166.41176470589085</c:v>
                </c:pt>
                <c:pt idx="5659">
                  <c:v>166.44117647059673</c:v>
                </c:pt>
                <c:pt idx="5660">
                  <c:v>166.47058823530261</c:v>
                </c:pt>
                <c:pt idx="5661">
                  <c:v>166.5000000000085</c:v>
                </c:pt>
                <c:pt idx="5662">
                  <c:v>166.52941176471438</c:v>
                </c:pt>
                <c:pt idx="5663">
                  <c:v>166.55882352942027</c:v>
                </c:pt>
                <c:pt idx="5664">
                  <c:v>166.58823529412615</c:v>
                </c:pt>
                <c:pt idx="5665">
                  <c:v>166.61764705883203</c:v>
                </c:pt>
                <c:pt idx="5666">
                  <c:v>166.64705882353792</c:v>
                </c:pt>
                <c:pt idx="5667">
                  <c:v>166.6764705882438</c:v>
                </c:pt>
                <c:pt idx="5668">
                  <c:v>166.70588235294969</c:v>
                </c:pt>
                <c:pt idx="5669">
                  <c:v>166.73529411765557</c:v>
                </c:pt>
                <c:pt idx="5670">
                  <c:v>166.76470588236145</c:v>
                </c:pt>
                <c:pt idx="5671">
                  <c:v>166.79411764706734</c:v>
                </c:pt>
                <c:pt idx="5672">
                  <c:v>166.82352941177322</c:v>
                </c:pt>
                <c:pt idx="5673">
                  <c:v>166.85294117647911</c:v>
                </c:pt>
                <c:pt idx="5674">
                  <c:v>166.88235294118499</c:v>
                </c:pt>
                <c:pt idx="5675">
                  <c:v>166.91176470589087</c:v>
                </c:pt>
                <c:pt idx="5676">
                  <c:v>166.94117647059676</c:v>
                </c:pt>
                <c:pt idx="5677">
                  <c:v>166.97058823530264</c:v>
                </c:pt>
                <c:pt idx="5678">
                  <c:v>167.00000000000853</c:v>
                </c:pt>
                <c:pt idx="5679">
                  <c:v>167.02941176471441</c:v>
                </c:pt>
                <c:pt idx="5680">
                  <c:v>167.05882352942029</c:v>
                </c:pt>
                <c:pt idx="5681">
                  <c:v>167.08823529412618</c:v>
                </c:pt>
                <c:pt idx="5682">
                  <c:v>167.11764705883206</c:v>
                </c:pt>
                <c:pt idx="5683">
                  <c:v>167.14705882353795</c:v>
                </c:pt>
                <c:pt idx="5684">
                  <c:v>167.17647058824383</c:v>
                </c:pt>
                <c:pt idx="5685">
                  <c:v>167.20588235294971</c:v>
                </c:pt>
                <c:pt idx="5686">
                  <c:v>167.2352941176556</c:v>
                </c:pt>
                <c:pt idx="5687">
                  <c:v>167.26470588236148</c:v>
                </c:pt>
                <c:pt idx="5688">
                  <c:v>167.29411764706737</c:v>
                </c:pt>
                <c:pt idx="5689">
                  <c:v>167.32352941177325</c:v>
                </c:pt>
                <c:pt idx="5690">
                  <c:v>167.35294117647913</c:v>
                </c:pt>
                <c:pt idx="5691">
                  <c:v>167.38235294118502</c:v>
                </c:pt>
                <c:pt idx="5692">
                  <c:v>167.4117647058909</c:v>
                </c:pt>
                <c:pt idx="5693">
                  <c:v>167.44117647059679</c:v>
                </c:pt>
                <c:pt idx="5694">
                  <c:v>167.47058823530267</c:v>
                </c:pt>
                <c:pt idx="5695">
                  <c:v>167.50000000000855</c:v>
                </c:pt>
                <c:pt idx="5696">
                  <c:v>167.52941176471444</c:v>
                </c:pt>
                <c:pt idx="5697">
                  <c:v>167.55882352942032</c:v>
                </c:pt>
                <c:pt idx="5698">
                  <c:v>167.58823529412621</c:v>
                </c:pt>
                <c:pt idx="5699">
                  <c:v>167.61764705883209</c:v>
                </c:pt>
                <c:pt idx="5700">
                  <c:v>167.64705882353798</c:v>
                </c:pt>
                <c:pt idx="5701">
                  <c:v>167.67647058824386</c:v>
                </c:pt>
                <c:pt idx="5702">
                  <c:v>167.70588235294974</c:v>
                </c:pt>
                <c:pt idx="5703">
                  <c:v>167.73529411765563</c:v>
                </c:pt>
                <c:pt idx="5704">
                  <c:v>167.76470588236151</c:v>
                </c:pt>
                <c:pt idx="5705">
                  <c:v>167.7941176470674</c:v>
                </c:pt>
                <c:pt idx="5706">
                  <c:v>167.82352941177328</c:v>
                </c:pt>
                <c:pt idx="5707">
                  <c:v>167.85294117647916</c:v>
                </c:pt>
                <c:pt idx="5708">
                  <c:v>167.88235294118505</c:v>
                </c:pt>
                <c:pt idx="5709">
                  <c:v>167.91176470589093</c:v>
                </c:pt>
                <c:pt idx="5710">
                  <c:v>167.94117647059682</c:v>
                </c:pt>
                <c:pt idx="5711">
                  <c:v>167.9705882353027</c:v>
                </c:pt>
                <c:pt idx="5712">
                  <c:v>168.00000000000858</c:v>
                </c:pt>
                <c:pt idx="5713">
                  <c:v>168.02941176471447</c:v>
                </c:pt>
                <c:pt idx="5714">
                  <c:v>168.05882352942035</c:v>
                </c:pt>
                <c:pt idx="5715">
                  <c:v>168.08823529412624</c:v>
                </c:pt>
                <c:pt idx="5716">
                  <c:v>168.11764705883212</c:v>
                </c:pt>
                <c:pt idx="5717">
                  <c:v>168.147058823538</c:v>
                </c:pt>
                <c:pt idx="5718">
                  <c:v>168.17647058824389</c:v>
                </c:pt>
                <c:pt idx="5719">
                  <c:v>168.20588235294977</c:v>
                </c:pt>
                <c:pt idx="5720">
                  <c:v>168.23529411765566</c:v>
                </c:pt>
                <c:pt idx="5721">
                  <c:v>168.26470588236154</c:v>
                </c:pt>
                <c:pt idx="5722">
                  <c:v>168.29411764706742</c:v>
                </c:pt>
                <c:pt idx="5723">
                  <c:v>168.32352941177331</c:v>
                </c:pt>
                <c:pt idx="5724">
                  <c:v>168.35294117647919</c:v>
                </c:pt>
                <c:pt idx="5725">
                  <c:v>168.38235294118508</c:v>
                </c:pt>
                <c:pt idx="5726">
                  <c:v>168.41176470589096</c:v>
                </c:pt>
                <c:pt idx="5727">
                  <c:v>168.44117647059684</c:v>
                </c:pt>
                <c:pt idx="5728">
                  <c:v>168.47058823530273</c:v>
                </c:pt>
                <c:pt idx="5729">
                  <c:v>168.50000000000861</c:v>
                </c:pt>
                <c:pt idx="5730">
                  <c:v>168.5294117647145</c:v>
                </c:pt>
                <c:pt idx="5731">
                  <c:v>168.55882352942038</c:v>
                </c:pt>
                <c:pt idx="5732">
                  <c:v>168.58823529412626</c:v>
                </c:pt>
                <c:pt idx="5733">
                  <c:v>168.61764705883215</c:v>
                </c:pt>
                <c:pt idx="5734">
                  <c:v>168.64705882353803</c:v>
                </c:pt>
                <c:pt idx="5735">
                  <c:v>168.67647058824392</c:v>
                </c:pt>
                <c:pt idx="5736">
                  <c:v>168.7058823529498</c:v>
                </c:pt>
                <c:pt idx="5737">
                  <c:v>168.73529411765568</c:v>
                </c:pt>
                <c:pt idx="5738">
                  <c:v>168.76470588236157</c:v>
                </c:pt>
                <c:pt idx="5739">
                  <c:v>168.79411764706745</c:v>
                </c:pt>
                <c:pt idx="5740">
                  <c:v>168.82352941177334</c:v>
                </c:pt>
                <c:pt idx="5741">
                  <c:v>168.85294117647922</c:v>
                </c:pt>
                <c:pt idx="5742">
                  <c:v>168.8823529411851</c:v>
                </c:pt>
                <c:pt idx="5743">
                  <c:v>168.91176470589099</c:v>
                </c:pt>
                <c:pt idx="5744">
                  <c:v>168.94117647059687</c:v>
                </c:pt>
                <c:pt idx="5745">
                  <c:v>168.97058823530276</c:v>
                </c:pt>
                <c:pt idx="5746">
                  <c:v>169.00000000000864</c:v>
                </c:pt>
                <c:pt idx="5747">
                  <c:v>169.02941176471452</c:v>
                </c:pt>
                <c:pt idx="5748">
                  <c:v>169.05882352942041</c:v>
                </c:pt>
                <c:pt idx="5749">
                  <c:v>169.08823529412629</c:v>
                </c:pt>
                <c:pt idx="5750">
                  <c:v>169.11764705883218</c:v>
                </c:pt>
                <c:pt idx="5751">
                  <c:v>169.14705882353806</c:v>
                </c:pt>
                <c:pt idx="5752">
                  <c:v>169.17647058824394</c:v>
                </c:pt>
                <c:pt idx="5753">
                  <c:v>169.20588235294983</c:v>
                </c:pt>
                <c:pt idx="5754">
                  <c:v>169.23529411765571</c:v>
                </c:pt>
                <c:pt idx="5755">
                  <c:v>169.2647058823616</c:v>
                </c:pt>
                <c:pt idx="5756">
                  <c:v>169.29411764706748</c:v>
                </c:pt>
                <c:pt idx="5757">
                  <c:v>169.32352941177336</c:v>
                </c:pt>
                <c:pt idx="5758">
                  <c:v>169.35294117647925</c:v>
                </c:pt>
                <c:pt idx="5759">
                  <c:v>169.38235294118513</c:v>
                </c:pt>
                <c:pt idx="5760">
                  <c:v>169.41176470589102</c:v>
                </c:pt>
                <c:pt idx="5761">
                  <c:v>169.4411764705969</c:v>
                </c:pt>
                <c:pt idx="5762">
                  <c:v>169.47058823530278</c:v>
                </c:pt>
                <c:pt idx="5763">
                  <c:v>169.50000000000867</c:v>
                </c:pt>
                <c:pt idx="5764">
                  <c:v>169.52941176471455</c:v>
                </c:pt>
                <c:pt idx="5765">
                  <c:v>169.55882352942044</c:v>
                </c:pt>
                <c:pt idx="5766">
                  <c:v>169.58823529412632</c:v>
                </c:pt>
                <c:pt idx="5767">
                  <c:v>169.6176470588322</c:v>
                </c:pt>
                <c:pt idx="5768">
                  <c:v>169.64705882353809</c:v>
                </c:pt>
                <c:pt idx="5769">
                  <c:v>169.67647058824397</c:v>
                </c:pt>
                <c:pt idx="5770">
                  <c:v>169.70588235294986</c:v>
                </c:pt>
                <c:pt idx="5771">
                  <c:v>169.73529411765574</c:v>
                </c:pt>
                <c:pt idx="5772">
                  <c:v>169.76470588236162</c:v>
                </c:pt>
                <c:pt idx="5773">
                  <c:v>169.79411764706751</c:v>
                </c:pt>
                <c:pt idx="5774">
                  <c:v>169.82352941177339</c:v>
                </c:pt>
                <c:pt idx="5775">
                  <c:v>169.85294117647928</c:v>
                </c:pt>
                <c:pt idx="5776">
                  <c:v>169.88235294118516</c:v>
                </c:pt>
                <c:pt idx="5777">
                  <c:v>169.91176470589104</c:v>
                </c:pt>
                <c:pt idx="5778">
                  <c:v>169.94117647059693</c:v>
                </c:pt>
                <c:pt idx="5779">
                  <c:v>169.97058823530281</c:v>
                </c:pt>
                <c:pt idx="5780">
                  <c:v>170.0000000000087</c:v>
                </c:pt>
                <c:pt idx="5781">
                  <c:v>170.02941176471458</c:v>
                </c:pt>
                <c:pt idx="5782">
                  <c:v>170.05882352942047</c:v>
                </c:pt>
                <c:pt idx="5783">
                  <c:v>170.08823529412635</c:v>
                </c:pt>
                <c:pt idx="5784">
                  <c:v>170.11764705883223</c:v>
                </c:pt>
                <c:pt idx="5785">
                  <c:v>170.14705882353812</c:v>
                </c:pt>
                <c:pt idx="5786">
                  <c:v>170.176470588244</c:v>
                </c:pt>
                <c:pt idx="5787">
                  <c:v>170.20588235294989</c:v>
                </c:pt>
                <c:pt idx="5788">
                  <c:v>170.23529411765577</c:v>
                </c:pt>
                <c:pt idx="5789">
                  <c:v>170.26470588236165</c:v>
                </c:pt>
                <c:pt idx="5790">
                  <c:v>170.29411764706754</c:v>
                </c:pt>
                <c:pt idx="5791">
                  <c:v>170.32352941177342</c:v>
                </c:pt>
                <c:pt idx="5792">
                  <c:v>170.35294117647931</c:v>
                </c:pt>
                <c:pt idx="5793">
                  <c:v>170.38235294118519</c:v>
                </c:pt>
                <c:pt idx="5794">
                  <c:v>170.41176470589107</c:v>
                </c:pt>
                <c:pt idx="5795">
                  <c:v>170.44117647059696</c:v>
                </c:pt>
                <c:pt idx="5796">
                  <c:v>170.47058823530284</c:v>
                </c:pt>
                <c:pt idx="5797">
                  <c:v>170.50000000000873</c:v>
                </c:pt>
                <c:pt idx="5798">
                  <c:v>170.52941176471461</c:v>
                </c:pt>
                <c:pt idx="5799">
                  <c:v>170.55882352942049</c:v>
                </c:pt>
                <c:pt idx="5800">
                  <c:v>170.58823529412638</c:v>
                </c:pt>
                <c:pt idx="5801">
                  <c:v>170.61764705883226</c:v>
                </c:pt>
                <c:pt idx="5802">
                  <c:v>170.64705882353815</c:v>
                </c:pt>
                <c:pt idx="5803">
                  <c:v>170.67647058824403</c:v>
                </c:pt>
                <c:pt idx="5804">
                  <c:v>170.70588235294991</c:v>
                </c:pt>
                <c:pt idx="5805">
                  <c:v>170.7352941176558</c:v>
                </c:pt>
                <c:pt idx="5806">
                  <c:v>170.76470588236168</c:v>
                </c:pt>
                <c:pt idx="5807">
                  <c:v>170.79411764706757</c:v>
                </c:pt>
                <c:pt idx="5808">
                  <c:v>170.82352941177345</c:v>
                </c:pt>
                <c:pt idx="5809">
                  <c:v>170.85294117647933</c:v>
                </c:pt>
                <c:pt idx="5810">
                  <c:v>170.88235294118522</c:v>
                </c:pt>
                <c:pt idx="5811">
                  <c:v>170.9117647058911</c:v>
                </c:pt>
                <c:pt idx="5812">
                  <c:v>170.94117647059699</c:v>
                </c:pt>
                <c:pt idx="5813">
                  <c:v>170.97058823530287</c:v>
                </c:pt>
                <c:pt idx="5814">
                  <c:v>171.00000000000875</c:v>
                </c:pt>
                <c:pt idx="5815">
                  <c:v>171.02941176471464</c:v>
                </c:pt>
                <c:pt idx="5816">
                  <c:v>171.05882352942052</c:v>
                </c:pt>
                <c:pt idx="5817">
                  <c:v>171.08823529412641</c:v>
                </c:pt>
                <c:pt idx="5818">
                  <c:v>171.11764705883229</c:v>
                </c:pt>
                <c:pt idx="5819">
                  <c:v>171.14705882353817</c:v>
                </c:pt>
                <c:pt idx="5820">
                  <c:v>171.17647058824406</c:v>
                </c:pt>
                <c:pt idx="5821">
                  <c:v>171.20588235294994</c:v>
                </c:pt>
                <c:pt idx="5822">
                  <c:v>171.23529411765583</c:v>
                </c:pt>
                <c:pt idx="5823">
                  <c:v>171.26470588236171</c:v>
                </c:pt>
                <c:pt idx="5824">
                  <c:v>171.29411764706759</c:v>
                </c:pt>
                <c:pt idx="5825">
                  <c:v>171.32352941177348</c:v>
                </c:pt>
                <c:pt idx="5826">
                  <c:v>171.35294117647936</c:v>
                </c:pt>
                <c:pt idx="5827">
                  <c:v>171.38235294118525</c:v>
                </c:pt>
                <c:pt idx="5828">
                  <c:v>171.41176470589113</c:v>
                </c:pt>
                <c:pt idx="5829">
                  <c:v>171.44117647059701</c:v>
                </c:pt>
                <c:pt idx="5830">
                  <c:v>171.4705882353029</c:v>
                </c:pt>
                <c:pt idx="5831">
                  <c:v>171.50000000000878</c:v>
                </c:pt>
                <c:pt idx="5832">
                  <c:v>171.52941176471467</c:v>
                </c:pt>
                <c:pt idx="5833">
                  <c:v>171.55882352942055</c:v>
                </c:pt>
                <c:pt idx="5834">
                  <c:v>171.58823529412643</c:v>
                </c:pt>
                <c:pt idx="5835">
                  <c:v>171.61764705883232</c:v>
                </c:pt>
                <c:pt idx="5836">
                  <c:v>171.6470588235382</c:v>
                </c:pt>
                <c:pt idx="5837">
                  <c:v>171.67647058824409</c:v>
                </c:pt>
                <c:pt idx="5838">
                  <c:v>171.70588235294997</c:v>
                </c:pt>
                <c:pt idx="5839">
                  <c:v>171.73529411765585</c:v>
                </c:pt>
                <c:pt idx="5840">
                  <c:v>171.76470588236174</c:v>
                </c:pt>
                <c:pt idx="5841">
                  <c:v>171.79411764706762</c:v>
                </c:pt>
                <c:pt idx="5842">
                  <c:v>171.82352941177351</c:v>
                </c:pt>
                <c:pt idx="5843">
                  <c:v>171.85294117647939</c:v>
                </c:pt>
                <c:pt idx="5844">
                  <c:v>171.88235294118527</c:v>
                </c:pt>
                <c:pt idx="5845">
                  <c:v>171.91176470589116</c:v>
                </c:pt>
                <c:pt idx="5846">
                  <c:v>171.94117647059704</c:v>
                </c:pt>
                <c:pt idx="5847">
                  <c:v>171.97058823530293</c:v>
                </c:pt>
                <c:pt idx="5848">
                  <c:v>172.00000000000881</c:v>
                </c:pt>
                <c:pt idx="5849">
                  <c:v>172.02941176471469</c:v>
                </c:pt>
                <c:pt idx="5850">
                  <c:v>172.05882352942058</c:v>
                </c:pt>
                <c:pt idx="5851">
                  <c:v>172.08823529412646</c:v>
                </c:pt>
                <c:pt idx="5852">
                  <c:v>172.11764705883235</c:v>
                </c:pt>
                <c:pt idx="5853">
                  <c:v>172.14705882353823</c:v>
                </c:pt>
                <c:pt idx="5854">
                  <c:v>172.17647058824411</c:v>
                </c:pt>
                <c:pt idx="5855">
                  <c:v>172.20588235295</c:v>
                </c:pt>
                <c:pt idx="5856">
                  <c:v>172.23529411765588</c:v>
                </c:pt>
                <c:pt idx="5857">
                  <c:v>172.26470588236177</c:v>
                </c:pt>
                <c:pt idx="5858">
                  <c:v>172.29411764706765</c:v>
                </c:pt>
                <c:pt idx="5859">
                  <c:v>172.32352941177354</c:v>
                </c:pt>
                <c:pt idx="5860">
                  <c:v>172.35294117647942</c:v>
                </c:pt>
                <c:pt idx="5861">
                  <c:v>172.3823529411853</c:v>
                </c:pt>
                <c:pt idx="5862">
                  <c:v>172.41176470589119</c:v>
                </c:pt>
                <c:pt idx="5863">
                  <c:v>172.44117647059707</c:v>
                </c:pt>
                <c:pt idx="5864">
                  <c:v>172.47058823530296</c:v>
                </c:pt>
                <c:pt idx="5865">
                  <c:v>172.50000000000884</c:v>
                </c:pt>
                <c:pt idx="5866">
                  <c:v>172.52941176471472</c:v>
                </c:pt>
                <c:pt idx="5867">
                  <c:v>172.55882352942061</c:v>
                </c:pt>
                <c:pt idx="5868">
                  <c:v>172.58823529412649</c:v>
                </c:pt>
                <c:pt idx="5869">
                  <c:v>172.61764705883238</c:v>
                </c:pt>
                <c:pt idx="5870">
                  <c:v>172.64705882353826</c:v>
                </c:pt>
                <c:pt idx="5871">
                  <c:v>172.67647058824414</c:v>
                </c:pt>
                <c:pt idx="5872">
                  <c:v>172.70588235295003</c:v>
                </c:pt>
                <c:pt idx="5873">
                  <c:v>172.73529411765591</c:v>
                </c:pt>
                <c:pt idx="5874">
                  <c:v>172.7647058823618</c:v>
                </c:pt>
                <c:pt idx="5875">
                  <c:v>172.79411764706768</c:v>
                </c:pt>
                <c:pt idx="5876">
                  <c:v>172.82352941177356</c:v>
                </c:pt>
                <c:pt idx="5877">
                  <c:v>172.85294117647945</c:v>
                </c:pt>
                <c:pt idx="5878">
                  <c:v>172.88235294118533</c:v>
                </c:pt>
                <c:pt idx="5879">
                  <c:v>172.91176470589122</c:v>
                </c:pt>
              </c:numCache>
            </c:numRef>
          </c:xVal>
          <c:yVal>
            <c:numRef>
              <c:f>Sheet1!$L$3:$L$5882</c:f>
              <c:numCache>
                <c:formatCode>General</c:formatCode>
                <c:ptCount val="5880"/>
                <c:pt idx="0">
                  <c:v>18.219545</c:v>
                </c:pt>
                <c:pt idx="1">
                  <c:v>18.613765999999998</c:v>
                </c:pt>
                <c:pt idx="2">
                  <c:v>18.269594000000001</c:v>
                </c:pt>
                <c:pt idx="3">
                  <c:v>18.241980999999999</c:v>
                </c:pt>
                <c:pt idx="4">
                  <c:v>18.260717</c:v>
                </c:pt>
                <c:pt idx="5">
                  <c:v>18.037474</c:v>
                </c:pt>
                <c:pt idx="6">
                  <c:v>17.96228</c:v>
                </c:pt>
                <c:pt idx="7">
                  <c:v>18.213259000000001</c:v>
                </c:pt>
                <c:pt idx="8">
                  <c:v>18.815313</c:v>
                </c:pt>
                <c:pt idx="9">
                  <c:v>18.215723000000001</c:v>
                </c:pt>
                <c:pt idx="10">
                  <c:v>17.962033000000002</c:v>
                </c:pt>
                <c:pt idx="11">
                  <c:v>18.054362999999999</c:v>
                </c:pt>
                <c:pt idx="12">
                  <c:v>18.087399000000001</c:v>
                </c:pt>
                <c:pt idx="13">
                  <c:v>18.209313999999999</c:v>
                </c:pt>
                <c:pt idx="14">
                  <c:v>18.132517</c:v>
                </c:pt>
                <c:pt idx="15">
                  <c:v>18.122900999999999</c:v>
                </c:pt>
                <c:pt idx="16">
                  <c:v>18.129556999999998</c:v>
                </c:pt>
                <c:pt idx="17">
                  <c:v>18.409752999999998</c:v>
                </c:pt>
                <c:pt idx="18">
                  <c:v>18.195630999999999</c:v>
                </c:pt>
                <c:pt idx="19">
                  <c:v>18.03735</c:v>
                </c:pt>
                <c:pt idx="20">
                  <c:v>18.194521999999999</c:v>
                </c:pt>
                <c:pt idx="21">
                  <c:v>18.299054999999999</c:v>
                </c:pt>
                <c:pt idx="22">
                  <c:v>18.187000999999999</c:v>
                </c:pt>
                <c:pt idx="23">
                  <c:v>18.212520000000001</c:v>
                </c:pt>
                <c:pt idx="24">
                  <c:v>17.910381999999998</c:v>
                </c:pt>
                <c:pt idx="25">
                  <c:v>18.114764999999998</c:v>
                </c:pt>
                <c:pt idx="26">
                  <c:v>18.194151000000002</c:v>
                </c:pt>
                <c:pt idx="27">
                  <c:v>18.142130999999999</c:v>
                </c:pt>
                <c:pt idx="28">
                  <c:v>18.409382000000001</c:v>
                </c:pt>
                <c:pt idx="29">
                  <c:v>18.228914</c:v>
                </c:pt>
                <c:pt idx="30">
                  <c:v>18.114519000000001</c:v>
                </c:pt>
                <c:pt idx="31">
                  <c:v>18.199083000000002</c:v>
                </c:pt>
                <c:pt idx="32">
                  <c:v>18.199204999999999</c:v>
                </c:pt>
                <c:pt idx="33">
                  <c:v>17.803383</c:v>
                </c:pt>
                <c:pt idx="34">
                  <c:v>18.148665000000001</c:v>
                </c:pt>
                <c:pt idx="35">
                  <c:v>18.604396000000001</c:v>
                </c:pt>
                <c:pt idx="36">
                  <c:v>18.274647000000002</c:v>
                </c:pt>
                <c:pt idx="37">
                  <c:v>18.221395000000001</c:v>
                </c:pt>
                <c:pt idx="38">
                  <c:v>18.433173</c:v>
                </c:pt>
                <c:pt idx="39">
                  <c:v>18.181455</c:v>
                </c:pt>
                <c:pt idx="40">
                  <c:v>18.100959</c:v>
                </c:pt>
                <c:pt idx="41">
                  <c:v>18.156801000000002</c:v>
                </c:pt>
                <c:pt idx="42">
                  <c:v>18.466456000000001</c:v>
                </c:pt>
                <c:pt idx="43">
                  <c:v>18.655308000000002</c:v>
                </c:pt>
                <c:pt idx="44">
                  <c:v>18.616969999999998</c:v>
                </c:pt>
                <c:pt idx="45">
                  <c:v>18.219422000000002</c:v>
                </c:pt>
                <c:pt idx="46">
                  <c:v>17.93516</c:v>
                </c:pt>
                <c:pt idx="47">
                  <c:v>18.075811999999999</c:v>
                </c:pt>
                <c:pt idx="48">
                  <c:v>18.185276000000002</c:v>
                </c:pt>
                <c:pt idx="49">
                  <c:v>18.444883999999998</c:v>
                </c:pt>
                <c:pt idx="50">
                  <c:v>18.133502</c:v>
                </c:pt>
                <c:pt idx="51">
                  <c:v>18.136953999999999</c:v>
                </c:pt>
                <c:pt idx="52">
                  <c:v>18.344173000000001</c:v>
                </c:pt>
                <c:pt idx="53">
                  <c:v>18.637063999999999</c:v>
                </c:pt>
                <c:pt idx="54">
                  <c:v>18.329256999999998</c:v>
                </c:pt>
                <c:pt idx="55">
                  <c:v>18.014914999999998</c:v>
                </c:pt>
                <c:pt idx="56">
                  <c:v>18.121669000000001</c:v>
                </c:pt>
                <c:pt idx="57">
                  <c:v>18.205492</c:v>
                </c:pt>
                <c:pt idx="58">
                  <c:v>18.463743999999998</c:v>
                </c:pt>
                <c:pt idx="59">
                  <c:v>18.068169000000001</c:v>
                </c:pt>
                <c:pt idx="60">
                  <c:v>18.005177</c:v>
                </c:pt>
                <c:pt idx="61">
                  <c:v>18.460169</c:v>
                </c:pt>
                <c:pt idx="62">
                  <c:v>18.591453000000001</c:v>
                </c:pt>
                <c:pt idx="63">
                  <c:v>18.111314</c:v>
                </c:pt>
                <c:pt idx="64">
                  <c:v>18.076550999999998</c:v>
                </c:pt>
                <c:pt idx="65">
                  <c:v>18.395330000000001</c:v>
                </c:pt>
                <c:pt idx="66">
                  <c:v>18.029337999999999</c:v>
                </c:pt>
                <c:pt idx="67">
                  <c:v>18.261951</c:v>
                </c:pt>
                <c:pt idx="68">
                  <c:v>18.297823000000001</c:v>
                </c:pt>
                <c:pt idx="69">
                  <c:v>18.428366</c:v>
                </c:pt>
                <c:pt idx="70">
                  <c:v>18.271442</c:v>
                </c:pt>
                <c:pt idx="71">
                  <c:v>18.617709999999999</c:v>
                </c:pt>
                <c:pt idx="72">
                  <c:v>18.410861000000001</c:v>
                </c:pt>
                <c:pt idx="73">
                  <c:v>17.948350000000001</c:v>
                </c:pt>
                <c:pt idx="74">
                  <c:v>18.230886999999999</c:v>
                </c:pt>
                <c:pt idx="75">
                  <c:v>18.145583999999999</c:v>
                </c:pt>
                <c:pt idx="76">
                  <c:v>18.225832</c:v>
                </c:pt>
                <c:pt idx="77">
                  <c:v>18.087399000000001</c:v>
                </c:pt>
                <c:pt idx="78">
                  <c:v>18.124627</c:v>
                </c:pt>
                <c:pt idx="79">
                  <c:v>18.396932</c:v>
                </c:pt>
                <c:pt idx="80">
                  <c:v>17.709574</c:v>
                </c:pt>
                <c:pt idx="81">
                  <c:v>18.251225000000002</c:v>
                </c:pt>
                <c:pt idx="82">
                  <c:v>18.292767999999999</c:v>
                </c:pt>
                <c:pt idx="83">
                  <c:v>18.163087999999998</c:v>
                </c:pt>
                <c:pt idx="84">
                  <c:v>18.334681</c:v>
                </c:pt>
                <c:pt idx="85">
                  <c:v>18.301642999999999</c:v>
                </c:pt>
                <c:pt idx="86">
                  <c:v>18.221395000000001</c:v>
                </c:pt>
                <c:pt idx="87">
                  <c:v>17.973126000000001</c:v>
                </c:pt>
                <c:pt idx="88">
                  <c:v>18.324695999999999</c:v>
                </c:pt>
                <c:pt idx="89">
                  <c:v>18.596876999999999</c:v>
                </c:pt>
                <c:pt idx="90">
                  <c:v>18.274277000000001</c:v>
                </c:pt>
                <c:pt idx="91">
                  <c:v>18.470278</c:v>
                </c:pt>
                <c:pt idx="92">
                  <c:v>18.225956</c:v>
                </c:pt>
                <c:pt idx="93">
                  <c:v>18.426763999999999</c:v>
                </c:pt>
                <c:pt idx="94">
                  <c:v>18.20956</c:v>
                </c:pt>
                <c:pt idx="95">
                  <c:v>18.221888</c:v>
                </c:pt>
                <c:pt idx="96">
                  <c:v>18.349965999999998</c:v>
                </c:pt>
                <c:pt idx="97">
                  <c:v>18.278714999999998</c:v>
                </c:pt>
                <c:pt idx="98">
                  <c:v>18.451910999999999</c:v>
                </c:pt>
                <c:pt idx="99">
                  <c:v>18.384481999999998</c:v>
                </c:pt>
                <c:pt idx="100">
                  <c:v>18.469045999999999</c:v>
                </c:pt>
                <c:pt idx="101">
                  <c:v>18.243829999999999</c:v>
                </c:pt>
                <c:pt idx="102">
                  <c:v>18.229531000000001</c:v>
                </c:pt>
                <c:pt idx="103">
                  <c:v>18.208452000000001</c:v>
                </c:pt>
                <c:pt idx="104">
                  <c:v>18.409012000000001</c:v>
                </c:pt>
                <c:pt idx="105">
                  <c:v>18.252828999999998</c:v>
                </c:pt>
                <c:pt idx="106">
                  <c:v>17.973991000000002</c:v>
                </c:pt>
                <c:pt idx="107">
                  <c:v>18.694015</c:v>
                </c:pt>
                <c:pt idx="108">
                  <c:v>18.301767000000002</c:v>
                </c:pt>
                <c:pt idx="109">
                  <c:v>18.522915000000001</c:v>
                </c:pt>
                <c:pt idx="110">
                  <c:v>18.142009000000002</c:v>
                </c:pt>
                <c:pt idx="111">
                  <c:v>18.321244</c:v>
                </c:pt>
                <c:pt idx="112">
                  <c:v>18.185893</c:v>
                </c:pt>
                <c:pt idx="113">
                  <c:v>18.127338999999999</c:v>
                </c:pt>
                <c:pt idx="114">
                  <c:v>18.448581999999998</c:v>
                </c:pt>
                <c:pt idx="115">
                  <c:v>18.286975000000002</c:v>
                </c:pt>
                <c:pt idx="116">
                  <c:v>17.615026</c:v>
                </c:pt>
                <c:pt idx="117">
                  <c:v>18.364635</c:v>
                </c:pt>
                <c:pt idx="118">
                  <c:v>17.950569000000002</c:v>
                </c:pt>
                <c:pt idx="119">
                  <c:v>18.096520999999999</c:v>
                </c:pt>
                <c:pt idx="120">
                  <c:v>18.015902000000001</c:v>
                </c:pt>
                <c:pt idx="121">
                  <c:v>18.434775999999999</c:v>
                </c:pt>
                <c:pt idx="122">
                  <c:v>18.048570000000002</c:v>
                </c:pt>
                <c:pt idx="123">
                  <c:v>18.226078000000001</c:v>
                </c:pt>
                <c:pt idx="124">
                  <c:v>18.445131</c:v>
                </c:pt>
                <c:pt idx="125">
                  <c:v>17.710806000000002</c:v>
                </c:pt>
                <c:pt idx="126">
                  <c:v>18.054732999999999</c:v>
                </c:pt>
                <c:pt idx="127">
                  <c:v>17.871922000000001</c:v>
                </c:pt>
                <c:pt idx="128">
                  <c:v>18.325804000000002</c:v>
                </c:pt>
                <c:pt idx="129">
                  <c:v>18.215477</c:v>
                </c:pt>
                <c:pt idx="130">
                  <c:v>18.343309000000001</c:v>
                </c:pt>
                <c:pt idx="131">
                  <c:v>18.353294000000002</c:v>
                </c:pt>
                <c:pt idx="132">
                  <c:v>18.173442999999999</c:v>
                </c:pt>
                <c:pt idx="133">
                  <c:v>18.219422000000002</c:v>
                </c:pt>
                <c:pt idx="134">
                  <c:v>18.079387000000001</c:v>
                </c:pt>
                <c:pt idx="135">
                  <c:v>18.062374999999999</c:v>
                </c:pt>
                <c:pt idx="136">
                  <c:v>18.505533</c:v>
                </c:pt>
                <c:pt idx="137">
                  <c:v>18.186015999999999</c:v>
                </c:pt>
                <c:pt idx="138">
                  <c:v>18.242843000000001</c:v>
                </c:pt>
                <c:pt idx="139">
                  <c:v>18.217078999999998</c:v>
                </c:pt>
                <c:pt idx="140">
                  <c:v>18.203890000000001</c:v>
                </c:pt>
                <c:pt idx="141">
                  <c:v>18.212395999999998</c:v>
                </c:pt>
                <c:pt idx="142">
                  <c:v>18.028352999999999</c:v>
                </c:pt>
                <c:pt idx="143">
                  <c:v>18.614381999999999</c:v>
                </c:pt>
                <c:pt idx="144">
                  <c:v>18.324819000000002</c:v>
                </c:pt>
                <c:pt idx="145">
                  <c:v>18.80274</c:v>
                </c:pt>
                <c:pt idx="146">
                  <c:v>18.061388999999998</c:v>
                </c:pt>
                <c:pt idx="147">
                  <c:v>18.159883000000001</c:v>
                </c:pt>
                <c:pt idx="148">
                  <c:v>18.110821000000001</c:v>
                </c:pt>
                <c:pt idx="149">
                  <c:v>18.114149999999999</c:v>
                </c:pt>
                <c:pt idx="150">
                  <c:v>17.969552</c:v>
                </c:pt>
                <c:pt idx="151">
                  <c:v>18.208697000000001</c:v>
                </c:pt>
                <c:pt idx="152">
                  <c:v>17.792165000000001</c:v>
                </c:pt>
                <c:pt idx="153">
                  <c:v>18.231873</c:v>
                </c:pt>
                <c:pt idx="154">
                  <c:v>18.061019000000002</c:v>
                </c:pt>
                <c:pt idx="155">
                  <c:v>18.219791000000001</c:v>
                </c:pt>
                <c:pt idx="156">
                  <c:v>18.086905999999999</c:v>
                </c:pt>
                <c:pt idx="157">
                  <c:v>18.045857999999999</c:v>
                </c:pt>
                <c:pt idx="158">
                  <c:v>18.467936000000002</c:v>
                </c:pt>
                <c:pt idx="159">
                  <c:v>17.914574000000002</c:v>
                </c:pt>
                <c:pt idx="160">
                  <c:v>18.311997999999999</c:v>
                </c:pt>
                <c:pt idx="161">
                  <c:v>17.916298999999999</c:v>
                </c:pt>
                <c:pt idx="162">
                  <c:v>18.226818999999999</c:v>
                </c:pt>
                <c:pt idx="163">
                  <c:v>17.873647999999999</c:v>
                </c:pt>
                <c:pt idx="164">
                  <c:v>18.009983999999999</c:v>
                </c:pt>
                <c:pt idx="165">
                  <c:v>18.454868999999999</c:v>
                </c:pt>
                <c:pt idx="166">
                  <c:v>18.294001000000002</c:v>
                </c:pt>
                <c:pt idx="167">
                  <c:v>18.120436000000002</c:v>
                </c:pt>
                <c:pt idx="168">
                  <c:v>18.339241999999999</c:v>
                </c:pt>
                <c:pt idx="169">
                  <c:v>18.222996999999999</c:v>
                </c:pt>
                <c:pt idx="170">
                  <c:v>18.280318000000001</c:v>
                </c:pt>
                <c:pt idx="171">
                  <c:v>18.066813</c:v>
                </c:pt>
                <c:pt idx="172">
                  <c:v>18.399398000000001</c:v>
                </c:pt>
                <c:pt idx="173">
                  <c:v>18.325064999999999</c:v>
                </c:pt>
                <c:pt idx="174">
                  <c:v>18.126352000000001</c:v>
                </c:pt>
                <c:pt idx="175">
                  <c:v>18.225832</c:v>
                </c:pt>
                <c:pt idx="176">
                  <c:v>18.143117</c:v>
                </c:pt>
                <c:pt idx="177">
                  <c:v>17.971278999999999</c:v>
                </c:pt>
                <c:pt idx="178">
                  <c:v>18.568525000000001</c:v>
                </c:pt>
                <c:pt idx="179">
                  <c:v>18.248512999999999</c:v>
                </c:pt>
                <c:pt idx="180">
                  <c:v>18.368703</c:v>
                </c:pt>
                <c:pt idx="181">
                  <c:v>18.586152999999999</c:v>
                </c:pt>
                <c:pt idx="182">
                  <c:v>18.357116000000001</c:v>
                </c:pt>
                <c:pt idx="183">
                  <c:v>18.323091999999999</c:v>
                </c:pt>
                <c:pt idx="184">
                  <c:v>18.226818999999999</c:v>
                </c:pt>
                <c:pt idx="185">
                  <c:v>18.406669999999998</c:v>
                </c:pt>
                <c:pt idx="186">
                  <c:v>18.029216000000002</c:v>
                </c:pt>
                <c:pt idx="187">
                  <c:v>18.220407999999999</c:v>
                </c:pt>
                <c:pt idx="188">
                  <c:v>18.009122000000001</c:v>
                </c:pt>
                <c:pt idx="189">
                  <c:v>18.288824000000002</c:v>
                </c:pt>
                <c:pt idx="190">
                  <c:v>17.980768999999999</c:v>
                </c:pt>
                <c:pt idx="191">
                  <c:v>18.355636000000001</c:v>
                </c:pt>
                <c:pt idx="192">
                  <c:v>18.192919</c:v>
                </c:pt>
                <c:pt idx="193">
                  <c:v>18.243706</c:v>
                </c:pt>
                <c:pt idx="194">
                  <c:v>18.239023</c:v>
                </c:pt>
                <c:pt idx="195">
                  <c:v>18.703382999999999</c:v>
                </c:pt>
                <c:pt idx="196">
                  <c:v>18.445623999999999</c:v>
                </c:pt>
                <c:pt idx="197">
                  <c:v>18.056704</c:v>
                </c:pt>
                <c:pt idx="198">
                  <c:v>18.127832000000001</c:v>
                </c:pt>
                <c:pt idx="199">
                  <c:v>18.122900999999999</c:v>
                </c:pt>
                <c:pt idx="200">
                  <c:v>18.231873</c:v>
                </c:pt>
                <c:pt idx="201">
                  <c:v>18.222626999999999</c:v>
                </c:pt>
                <c:pt idx="202">
                  <c:v>18.449323</c:v>
                </c:pt>
                <c:pt idx="203">
                  <c:v>18.571113</c:v>
                </c:pt>
                <c:pt idx="204">
                  <c:v>18.557554</c:v>
                </c:pt>
                <c:pt idx="205">
                  <c:v>18.031064000000001</c:v>
                </c:pt>
                <c:pt idx="206">
                  <c:v>18.689947</c:v>
                </c:pt>
                <c:pt idx="207">
                  <c:v>18.194398</c:v>
                </c:pt>
                <c:pt idx="208">
                  <c:v>18.35613</c:v>
                </c:pt>
                <c:pt idx="209">
                  <c:v>18.205492</c:v>
                </c:pt>
                <c:pt idx="210">
                  <c:v>18.265896000000001</c:v>
                </c:pt>
                <c:pt idx="211">
                  <c:v>18.132517</c:v>
                </c:pt>
                <c:pt idx="212">
                  <c:v>18.205862</c:v>
                </c:pt>
                <c:pt idx="213">
                  <c:v>18.215600999999999</c:v>
                </c:pt>
                <c:pt idx="214">
                  <c:v>18.076798</c:v>
                </c:pt>
                <c:pt idx="215">
                  <c:v>18.817778000000001</c:v>
                </c:pt>
                <c:pt idx="216">
                  <c:v>18.403466000000002</c:v>
                </c:pt>
                <c:pt idx="217">
                  <c:v>18.337392999999999</c:v>
                </c:pt>
                <c:pt idx="218">
                  <c:v>18.150143</c:v>
                </c:pt>
                <c:pt idx="219">
                  <c:v>18.201301999999998</c:v>
                </c:pt>
                <c:pt idx="220">
                  <c:v>18.405684999999998</c:v>
                </c:pt>
                <c:pt idx="221">
                  <c:v>18.204505999999999</c:v>
                </c:pt>
                <c:pt idx="222">
                  <c:v>18.461895999999999</c:v>
                </c:pt>
                <c:pt idx="223">
                  <c:v>18.470648000000001</c:v>
                </c:pt>
                <c:pt idx="224">
                  <c:v>18.526983000000001</c:v>
                </c:pt>
                <c:pt idx="225">
                  <c:v>18.152609000000002</c:v>
                </c:pt>
                <c:pt idx="226">
                  <c:v>17.976331999999999</c:v>
                </c:pt>
                <c:pt idx="227">
                  <c:v>18.11797</c:v>
                </c:pt>
                <c:pt idx="228">
                  <c:v>18.228051000000001</c:v>
                </c:pt>
                <c:pt idx="229">
                  <c:v>18.292891999999998</c:v>
                </c:pt>
                <c:pt idx="230">
                  <c:v>18.207958000000001</c:v>
                </c:pt>
                <c:pt idx="231">
                  <c:v>18.580604999999998</c:v>
                </c:pt>
                <c:pt idx="232">
                  <c:v>18.213013</c:v>
                </c:pt>
                <c:pt idx="233">
                  <c:v>18.455238999999999</c:v>
                </c:pt>
                <c:pt idx="234">
                  <c:v>18.026133000000002</c:v>
                </c:pt>
                <c:pt idx="235">
                  <c:v>18.243459999999999</c:v>
                </c:pt>
                <c:pt idx="236">
                  <c:v>18.012080999999998</c:v>
                </c:pt>
                <c:pt idx="237">
                  <c:v>18.208452000000001</c:v>
                </c:pt>
                <c:pt idx="238">
                  <c:v>18.210052999999998</c:v>
                </c:pt>
                <c:pt idx="239">
                  <c:v>18.369565999999999</c:v>
                </c:pt>
                <c:pt idx="240">
                  <c:v>18.452280999999999</c:v>
                </c:pt>
                <c:pt idx="241">
                  <c:v>18.394220000000001</c:v>
                </c:pt>
                <c:pt idx="242">
                  <c:v>18.481248999999998</c:v>
                </c:pt>
                <c:pt idx="243">
                  <c:v>17.981878999999999</c:v>
                </c:pt>
                <c:pt idx="244">
                  <c:v>18.493082999999999</c:v>
                </c:pt>
                <c:pt idx="245">
                  <c:v>18.200068000000002</c:v>
                </c:pt>
                <c:pt idx="246">
                  <c:v>18.233720999999999</c:v>
                </c:pt>
                <c:pt idx="247">
                  <c:v>18.412094</c:v>
                </c:pt>
                <c:pt idx="248">
                  <c:v>18.219176000000001</c:v>
                </c:pt>
                <c:pt idx="249">
                  <c:v>17.996918000000001</c:v>
                </c:pt>
                <c:pt idx="250">
                  <c:v>18.394344</c:v>
                </c:pt>
                <c:pt idx="251">
                  <c:v>18.407163000000001</c:v>
                </c:pt>
                <c:pt idx="252">
                  <c:v>17.943542000000001</c:v>
                </c:pt>
                <c:pt idx="253">
                  <c:v>18.327777000000001</c:v>
                </c:pt>
                <c:pt idx="254">
                  <c:v>18.185893</c:v>
                </c:pt>
                <c:pt idx="255">
                  <c:v>18.221025000000001</c:v>
                </c:pt>
                <c:pt idx="256">
                  <c:v>18.589358000000001</c:v>
                </c:pt>
                <c:pt idx="257">
                  <c:v>18.406178000000001</c:v>
                </c:pt>
                <c:pt idx="258">
                  <c:v>18.330859</c:v>
                </c:pt>
                <c:pt idx="259">
                  <c:v>18.241118</c:v>
                </c:pt>
                <c:pt idx="260">
                  <c:v>17.985700000000001</c:v>
                </c:pt>
                <c:pt idx="261">
                  <c:v>18.225956</c:v>
                </c:pt>
                <c:pt idx="262">
                  <c:v>18.059415999999999</c:v>
                </c:pt>
                <c:pt idx="263">
                  <c:v>18.031680999999999</c:v>
                </c:pt>
                <c:pt idx="264">
                  <c:v>18.482728000000002</c:v>
                </c:pt>
                <c:pt idx="265">
                  <c:v>18.694754</c:v>
                </c:pt>
                <c:pt idx="266">
                  <c:v>18.25628</c:v>
                </c:pt>
                <c:pt idx="267">
                  <c:v>18.320872999999999</c:v>
                </c:pt>
                <c:pt idx="268">
                  <c:v>18.210422999999999</c:v>
                </c:pt>
                <c:pt idx="269">
                  <c:v>18.049060999999998</c:v>
                </c:pt>
                <c:pt idx="270">
                  <c:v>18.076675000000002</c:v>
                </c:pt>
                <c:pt idx="271">
                  <c:v>18.239761999999999</c:v>
                </c:pt>
                <c:pt idx="272">
                  <c:v>18.261334000000002</c:v>
                </c:pt>
                <c:pt idx="273">
                  <c:v>18.116244999999999</c:v>
                </c:pt>
                <c:pt idx="274">
                  <c:v>18.188604999999999</c:v>
                </c:pt>
                <c:pt idx="275">
                  <c:v>18.438844</c:v>
                </c:pt>
                <c:pt idx="276">
                  <c:v>18.359086999999999</c:v>
                </c:pt>
                <c:pt idx="277">
                  <c:v>18.332462</c:v>
                </c:pt>
                <c:pt idx="278">
                  <c:v>18.201794</c:v>
                </c:pt>
                <c:pt idx="279">
                  <c:v>17.994577</c:v>
                </c:pt>
                <c:pt idx="280">
                  <c:v>18.003328</c:v>
                </c:pt>
                <c:pt idx="281">
                  <c:v>18.446487000000001</c:v>
                </c:pt>
                <c:pt idx="282">
                  <c:v>18.356498999999999</c:v>
                </c:pt>
                <c:pt idx="283">
                  <c:v>18.265526000000001</c:v>
                </c:pt>
                <c:pt idx="284">
                  <c:v>18.316189999999999</c:v>
                </c:pt>
                <c:pt idx="285">
                  <c:v>18.077292</c:v>
                </c:pt>
                <c:pt idx="286">
                  <c:v>17.996179000000001</c:v>
                </c:pt>
                <c:pt idx="287">
                  <c:v>18.215971</c:v>
                </c:pt>
                <c:pt idx="288">
                  <c:v>18.280563999999998</c:v>
                </c:pt>
                <c:pt idx="289">
                  <c:v>17.758635999999999</c:v>
                </c:pt>
                <c:pt idx="290">
                  <c:v>18.558294</c:v>
                </c:pt>
                <c:pt idx="291">
                  <c:v>18.165429</c:v>
                </c:pt>
                <c:pt idx="292">
                  <c:v>18.184166999999999</c:v>
                </c:pt>
                <c:pt idx="293">
                  <c:v>18.425284000000001</c:v>
                </c:pt>
                <c:pt idx="294">
                  <c:v>18.305095999999999</c:v>
                </c:pt>
                <c:pt idx="295">
                  <c:v>17.972017999999998</c:v>
                </c:pt>
                <c:pt idx="296">
                  <c:v>18.565073999999999</c:v>
                </c:pt>
                <c:pt idx="297">
                  <c:v>18.206602</c:v>
                </c:pt>
                <c:pt idx="298">
                  <c:v>18.451048</c:v>
                </c:pt>
                <c:pt idx="299">
                  <c:v>18.226448999999999</c:v>
                </c:pt>
                <c:pt idx="300">
                  <c:v>17.990877999999999</c:v>
                </c:pt>
                <c:pt idx="301">
                  <c:v>18.419367000000001</c:v>
                </c:pt>
                <c:pt idx="302">
                  <c:v>18.421586000000001</c:v>
                </c:pt>
                <c:pt idx="303">
                  <c:v>18.144473000000001</c:v>
                </c:pt>
                <c:pt idx="304">
                  <c:v>18.238282000000002</c:v>
                </c:pt>
                <c:pt idx="305">
                  <c:v>18.506767</c:v>
                </c:pt>
                <c:pt idx="306">
                  <c:v>18.431446999999999</c:v>
                </c:pt>
                <c:pt idx="307">
                  <c:v>18.716695999999999</c:v>
                </c:pt>
                <c:pt idx="308">
                  <c:v>18.201671999999999</c:v>
                </c:pt>
                <c:pt idx="309">
                  <c:v>18.049678</c:v>
                </c:pt>
                <c:pt idx="310">
                  <c:v>18.410985</c:v>
                </c:pt>
                <c:pt idx="311">
                  <c:v>18.227188000000002</c:v>
                </c:pt>
                <c:pt idx="312">
                  <c:v>18.403957999999999</c:v>
                </c:pt>
                <c:pt idx="313">
                  <c:v>18.152486</c:v>
                </c:pt>
                <c:pt idx="314">
                  <c:v>18.897904</c:v>
                </c:pt>
                <c:pt idx="315">
                  <c:v>18.358718</c:v>
                </c:pt>
                <c:pt idx="316">
                  <c:v>18.502206000000001</c:v>
                </c:pt>
                <c:pt idx="317">
                  <c:v>18.221518</c:v>
                </c:pt>
                <c:pt idx="318">
                  <c:v>18.069524999999999</c:v>
                </c:pt>
                <c:pt idx="319">
                  <c:v>18.257883</c:v>
                </c:pt>
                <c:pt idx="320">
                  <c:v>18.333570999999999</c:v>
                </c:pt>
                <c:pt idx="321">
                  <c:v>18.075811999999999</c:v>
                </c:pt>
                <c:pt idx="322">
                  <c:v>18.239269</c:v>
                </c:pt>
                <c:pt idx="323">
                  <c:v>17.718572999999999</c:v>
                </c:pt>
                <c:pt idx="324">
                  <c:v>18.212520000000001</c:v>
                </c:pt>
                <c:pt idx="325">
                  <c:v>18.525258000000001</c:v>
                </c:pt>
                <c:pt idx="326">
                  <c:v>18.114519000000001</c:v>
                </c:pt>
                <c:pt idx="327">
                  <c:v>18.390521</c:v>
                </c:pt>
                <c:pt idx="328">
                  <c:v>18.303861999999999</c:v>
                </c:pt>
                <c:pt idx="329">
                  <c:v>18.152854999999999</c:v>
                </c:pt>
                <c:pt idx="330">
                  <c:v>18.1907</c:v>
                </c:pt>
                <c:pt idx="331">
                  <c:v>18.604274</c:v>
                </c:pt>
                <c:pt idx="332">
                  <c:v>18.204384000000001</c:v>
                </c:pt>
                <c:pt idx="333">
                  <c:v>18.103916999999999</c:v>
                </c:pt>
                <c:pt idx="334">
                  <c:v>18.553732</c:v>
                </c:pt>
                <c:pt idx="335">
                  <c:v>18.213875999999999</c:v>
                </c:pt>
                <c:pt idx="336">
                  <c:v>18.223244000000001</c:v>
                </c:pt>
                <c:pt idx="337">
                  <c:v>18.335419999999999</c:v>
                </c:pt>
                <c:pt idx="338">
                  <c:v>18.346885</c:v>
                </c:pt>
                <c:pt idx="339">
                  <c:v>18.434529000000001</c:v>
                </c:pt>
                <c:pt idx="340">
                  <c:v>18.214984000000001</c:v>
                </c:pt>
                <c:pt idx="341">
                  <c:v>18.387318</c:v>
                </c:pt>
                <c:pt idx="342">
                  <c:v>18.482234999999999</c:v>
                </c:pt>
                <c:pt idx="343">
                  <c:v>18.578755999999998</c:v>
                </c:pt>
                <c:pt idx="344">
                  <c:v>18.216709999999999</c:v>
                </c:pt>
                <c:pt idx="345">
                  <c:v>18.496782</c:v>
                </c:pt>
                <c:pt idx="346">
                  <c:v>18.379058000000001</c:v>
                </c:pt>
                <c:pt idx="347">
                  <c:v>18.225956</c:v>
                </c:pt>
                <c:pt idx="348">
                  <c:v>18.230639</c:v>
                </c:pt>
                <c:pt idx="349">
                  <c:v>18.199204999999999</c:v>
                </c:pt>
                <c:pt idx="350">
                  <c:v>18.243337</c:v>
                </c:pt>
                <c:pt idx="351">
                  <c:v>18.372647000000001</c:v>
                </c:pt>
                <c:pt idx="352">
                  <c:v>18.561375000000002</c:v>
                </c:pt>
                <c:pt idx="353">
                  <c:v>18.205369999999998</c:v>
                </c:pt>
                <c:pt idx="354">
                  <c:v>18.553732</c:v>
                </c:pt>
                <c:pt idx="355">
                  <c:v>18.340105000000001</c:v>
                </c:pt>
                <c:pt idx="356">
                  <c:v>18.203643</c:v>
                </c:pt>
                <c:pt idx="357">
                  <c:v>18.257266000000001</c:v>
                </c:pt>
                <c:pt idx="358">
                  <c:v>17.976455000000001</c:v>
                </c:pt>
                <c:pt idx="359">
                  <c:v>17.944776000000001</c:v>
                </c:pt>
                <c:pt idx="360">
                  <c:v>18.213751999999999</c:v>
                </c:pt>
                <c:pt idx="361">
                  <c:v>18.076550999999998</c:v>
                </c:pt>
                <c:pt idx="362">
                  <c:v>18.607849000000002</c:v>
                </c:pt>
                <c:pt idx="363">
                  <c:v>18.064225</c:v>
                </c:pt>
                <c:pt idx="364">
                  <c:v>18.226694999999999</c:v>
                </c:pt>
                <c:pt idx="365">
                  <c:v>18.208821</c:v>
                </c:pt>
                <c:pt idx="366">
                  <c:v>18.096398000000001</c:v>
                </c:pt>
                <c:pt idx="367">
                  <c:v>17.997040999999999</c:v>
                </c:pt>
                <c:pt idx="368">
                  <c:v>17.972757000000001</c:v>
                </c:pt>
                <c:pt idx="369">
                  <c:v>18.421216000000001</c:v>
                </c:pt>
                <c:pt idx="370">
                  <c:v>18.078277</c:v>
                </c:pt>
                <c:pt idx="371">
                  <c:v>18.059047</c:v>
                </c:pt>
                <c:pt idx="372">
                  <c:v>18.207588999999999</c:v>
                </c:pt>
                <c:pt idx="373">
                  <c:v>18.229037999999999</c:v>
                </c:pt>
                <c:pt idx="374">
                  <c:v>18.221025000000001</c:v>
                </c:pt>
                <c:pt idx="375">
                  <c:v>18.356622999999999</c:v>
                </c:pt>
                <c:pt idx="376">
                  <c:v>18.222010000000001</c:v>
                </c:pt>
                <c:pt idx="377">
                  <c:v>18.204753</c:v>
                </c:pt>
                <c:pt idx="378">
                  <c:v>18.237418999999999</c:v>
                </c:pt>
                <c:pt idx="379">
                  <c:v>18.947583000000002</c:v>
                </c:pt>
                <c:pt idx="380">
                  <c:v>18.286726999999999</c:v>
                </c:pt>
                <c:pt idx="381">
                  <c:v>18.382262999999998</c:v>
                </c:pt>
                <c:pt idx="382">
                  <c:v>18.111190000000001</c:v>
                </c:pt>
                <c:pt idx="383">
                  <c:v>18.098739999999999</c:v>
                </c:pt>
                <c:pt idx="384">
                  <c:v>18.241980999999999</c:v>
                </c:pt>
                <c:pt idx="385">
                  <c:v>18.208452000000001</c:v>
                </c:pt>
                <c:pt idx="386">
                  <c:v>18.346021</c:v>
                </c:pt>
                <c:pt idx="387">
                  <c:v>18.446117999999998</c:v>
                </c:pt>
                <c:pt idx="388">
                  <c:v>18.813956999999998</c:v>
                </c:pt>
                <c:pt idx="389">
                  <c:v>18.314587</c:v>
                </c:pt>
                <c:pt idx="390">
                  <c:v>18.427257000000001</c:v>
                </c:pt>
                <c:pt idx="391">
                  <c:v>18.513546999999999</c:v>
                </c:pt>
                <c:pt idx="392">
                  <c:v>18.151499000000001</c:v>
                </c:pt>
                <c:pt idx="393">
                  <c:v>18.008382999999998</c:v>
                </c:pt>
                <c:pt idx="394">
                  <c:v>18.203520999999999</c:v>
                </c:pt>
                <c:pt idx="395">
                  <c:v>18.451294000000001</c:v>
                </c:pt>
                <c:pt idx="396">
                  <c:v>18.192302999999999</c:v>
                </c:pt>
                <c:pt idx="397">
                  <c:v>18.461279999999999</c:v>
                </c:pt>
                <c:pt idx="398">
                  <c:v>18.289069999999999</c:v>
                </c:pt>
                <c:pt idx="399">
                  <c:v>17.975715999999998</c:v>
                </c:pt>
                <c:pt idx="400">
                  <c:v>18.129926999999999</c:v>
                </c:pt>
                <c:pt idx="401">
                  <c:v>18.132145999999999</c:v>
                </c:pt>
                <c:pt idx="402">
                  <c:v>18.457211999999998</c:v>
                </c:pt>
                <c:pt idx="403">
                  <c:v>18.418258000000002</c:v>
                </c:pt>
                <c:pt idx="404">
                  <c:v>17.884618</c:v>
                </c:pt>
                <c:pt idx="405">
                  <c:v>18.212889000000001</c:v>
                </c:pt>
                <c:pt idx="406">
                  <c:v>17.914574000000002</c:v>
                </c:pt>
                <c:pt idx="407">
                  <c:v>17.981878999999999</c:v>
                </c:pt>
                <c:pt idx="408">
                  <c:v>18.234831</c:v>
                </c:pt>
                <c:pt idx="409">
                  <c:v>18.377085000000001</c:v>
                </c:pt>
                <c:pt idx="410">
                  <c:v>18.439706999999999</c:v>
                </c:pt>
                <c:pt idx="411">
                  <c:v>18.308671</c:v>
                </c:pt>
                <c:pt idx="412">
                  <c:v>18.229652999999999</c:v>
                </c:pt>
                <c:pt idx="413">
                  <c:v>18.456595</c:v>
                </c:pt>
                <c:pt idx="414">
                  <c:v>17.961169999999999</c:v>
                </c:pt>
                <c:pt idx="415">
                  <c:v>18.225214999999999</c:v>
                </c:pt>
                <c:pt idx="416">
                  <c:v>18.210792999999999</c:v>
                </c:pt>
                <c:pt idx="417">
                  <c:v>18.291782000000001</c:v>
                </c:pt>
                <c:pt idx="418">
                  <c:v>18.186879000000001</c:v>
                </c:pt>
                <c:pt idx="419">
                  <c:v>17.951801</c:v>
                </c:pt>
                <c:pt idx="420">
                  <c:v>17.987427</c:v>
                </c:pt>
                <c:pt idx="421">
                  <c:v>18.207341</c:v>
                </c:pt>
                <c:pt idx="422">
                  <c:v>18.288577</c:v>
                </c:pt>
                <c:pt idx="423">
                  <c:v>18.359458</c:v>
                </c:pt>
                <c:pt idx="424">
                  <c:v>18.222626999999999</c:v>
                </c:pt>
                <c:pt idx="425">
                  <c:v>17.849979999999999</c:v>
                </c:pt>
                <c:pt idx="426">
                  <c:v>18.216588000000002</c:v>
                </c:pt>
                <c:pt idx="427">
                  <c:v>17.904958000000001</c:v>
                </c:pt>
                <c:pt idx="428">
                  <c:v>17.998397000000001</c:v>
                </c:pt>
                <c:pt idx="429">
                  <c:v>17.92801</c:v>
                </c:pt>
                <c:pt idx="430">
                  <c:v>18.296467</c:v>
                </c:pt>
                <c:pt idx="431">
                  <c:v>18.343432</c:v>
                </c:pt>
                <c:pt idx="432">
                  <c:v>18.205862</c:v>
                </c:pt>
                <c:pt idx="433">
                  <c:v>18.368210000000001</c:v>
                </c:pt>
                <c:pt idx="434">
                  <c:v>18.321366999999999</c:v>
                </c:pt>
                <c:pt idx="435">
                  <c:v>17.957595000000001</c:v>
                </c:pt>
                <c:pt idx="436">
                  <c:v>18.422449</c:v>
                </c:pt>
                <c:pt idx="437">
                  <c:v>18.232489000000001</c:v>
                </c:pt>
                <c:pt idx="438">
                  <c:v>18.05387</c:v>
                </c:pt>
                <c:pt idx="439">
                  <c:v>18.388919999999999</c:v>
                </c:pt>
                <c:pt idx="440">
                  <c:v>18.40211</c:v>
                </c:pt>
                <c:pt idx="441">
                  <c:v>18.117847000000001</c:v>
                </c:pt>
                <c:pt idx="442">
                  <c:v>18.134488000000001</c:v>
                </c:pt>
                <c:pt idx="443">
                  <c:v>18.409504999999999</c:v>
                </c:pt>
                <c:pt idx="444">
                  <c:v>18.454993000000002</c:v>
                </c:pt>
                <c:pt idx="445">
                  <c:v>18.120189</c:v>
                </c:pt>
                <c:pt idx="446">
                  <c:v>18.051527</c:v>
                </c:pt>
                <c:pt idx="447">
                  <c:v>18.098739999999999</c:v>
                </c:pt>
                <c:pt idx="448">
                  <c:v>18.233350999999999</c:v>
                </c:pt>
                <c:pt idx="449">
                  <c:v>18.239885999999998</c:v>
                </c:pt>
                <c:pt idx="450">
                  <c:v>18.130174</c:v>
                </c:pt>
                <c:pt idx="451">
                  <c:v>18.333447</c:v>
                </c:pt>
                <c:pt idx="452">
                  <c:v>18.197479999999999</c:v>
                </c:pt>
                <c:pt idx="453">
                  <c:v>18.215600999999999</c:v>
                </c:pt>
                <c:pt idx="454">
                  <c:v>18.121421000000002</c:v>
                </c:pt>
                <c:pt idx="455">
                  <c:v>18.321490000000001</c:v>
                </c:pt>
                <c:pt idx="456">
                  <c:v>17.909889</c:v>
                </c:pt>
                <c:pt idx="457">
                  <c:v>18.080126</c:v>
                </c:pt>
                <c:pt idx="458">
                  <c:v>18.111066999999998</c:v>
                </c:pt>
                <c:pt idx="459">
                  <c:v>17.992111000000001</c:v>
                </c:pt>
                <c:pt idx="460">
                  <c:v>18.404944</c:v>
                </c:pt>
                <c:pt idx="461">
                  <c:v>18.411109</c:v>
                </c:pt>
                <c:pt idx="462">
                  <c:v>18.156801000000002</c:v>
                </c:pt>
                <c:pt idx="463">
                  <c:v>18.257636000000002</c:v>
                </c:pt>
                <c:pt idx="464">
                  <c:v>18.361059999999998</c:v>
                </c:pt>
                <c:pt idx="465">
                  <c:v>17.870566</c:v>
                </c:pt>
                <c:pt idx="466">
                  <c:v>18.06521</c:v>
                </c:pt>
                <c:pt idx="467">
                  <c:v>18.145583999999999</c:v>
                </c:pt>
                <c:pt idx="468">
                  <c:v>18.173072000000001</c:v>
                </c:pt>
                <c:pt idx="469">
                  <c:v>18.572223000000001</c:v>
                </c:pt>
                <c:pt idx="470">
                  <c:v>18.21782</c:v>
                </c:pt>
                <c:pt idx="471">
                  <c:v>18.294862999999999</c:v>
                </c:pt>
                <c:pt idx="472">
                  <c:v>18.332338</c:v>
                </c:pt>
                <c:pt idx="473">
                  <c:v>18.105519999999999</c:v>
                </c:pt>
                <c:pt idx="474">
                  <c:v>18.187000999999999</c:v>
                </c:pt>
                <c:pt idx="475">
                  <c:v>18.19896</c:v>
                </c:pt>
                <c:pt idx="476">
                  <c:v>18.293631000000001</c:v>
                </c:pt>
                <c:pt idx="477">
                  <c:v>18.025023999999998</c:v>
                </c:pt>
                <c:pt idx="478">
                  <c:v>18.453883000000001</c:v>
                </c:pt>
                <c:pt idx="479">
                  <c:v>18.609698000000002</c:v>
                </c:pt>
                <c:pt idx="480">
                  <c:v>18.102808</c:v>
                </c:pt>
                <c:pt idx="481">
                  <c:v>18.027736000000001</c:v>
                </c:pt>
                <c:pt idx="482">
                  <c:v>18.602917999999999</c:v>
                </c:pt>
                <c:pt idx="483">
                  <c:v>18.281551</c:v>
                </c:pt>
                <c:pt idx="484">
                  <c:v>18.276250000000001</c:v>
                </c:pt>
                <c:pt idx="485">
                  <c:v>18.562362</c:v>
                </c:pt>
                <c:pt idx="486">
                  <c:v>18.232982</c:v>
                </c:pt>
                <c:pt idx="487">
                  <c:v>18.210177000000002</c:v>
                </c:pt>
                <c:pt idx="488">
                  <c:v>18.205492</c:v>
                </c:pt>
                <c:pt idx="489">
                  <c:v>18.231380000000001</c:v>
                </c:pt>
                <c:pt idx="490">
                  <c:v>18.321984</c:v>
                </c:pt>
                <c:pt idx="491">
                  <c:v>18.212271999999999</c:v>
                </c:pt>
                <c:pt idx="492">
                  <c:v>18.662949999999999</c:v>
                </c:pt>
                <c:pt idx="493">
                  <c:v>18.329132999999999</c:v>
                </c:pt>
                <c:pt idx="494">
                  <c:v>18.246911000000001</c:v>
                </c:pt>
                <c:pt idx="495">
                  <c:v>18.439337999999999</c:v>
                </c:pt>
                <c:pt idx="496">
                  <c:v>18.321984</c:v>
                </c:pt>
                <c:pt idx="497">
                  <c:v>18.100466000000001</c:v>
                </c:pt>
                <c:pt idx="498">
                  <c:v>17.992851000000002</c:v>
                </c:pt>
                <c:pt idx="499">
                  <c:v>18.462758999999998</c:v>
                </c:pt>
                <c:pt idx="500">
                  <c:v>18.580974999999999</c:v>
                </c:pt>
                <c:pt idx="501">
                  <c:v>18.557307000000002</c:v>
                </c:pt>
                <c:pt idx="502">
                  <c:v>18.223244000000001</c:v>
                </c:pt>
                <c:pt idx="503">
                  <c:v>18.627572000000001</c:v>
                </c:pt>
                <c:pt idx="504">
                  <c:v>18.205862</c:v>
                </c:pt>
                <c:pt idx="505">
                  <c:v>18.00752</c:v>
                </c:pt>
                <c:pt idx="506">
                  <c:v>18.270209000000001</c:v>
                </c:pt>
                <c:pt idx="507">
                  <c:v>18.20993</c:v>
                </c:pt>
                <c:pt idx="508">
                  <c:v>18.473852999999998</c:v>
                </c:pt>
                <c:pt idx="509">
                  <c:v>18.317053000000001</c:v>
                </c:pt>
                <c:pt idx="510">
                  <c:v>18.674785</c:v>
                </c:pt>
                <c:pt idx="511">
                  <c:v>18.304971999999999</c:v>
                </c:pt>
                <c:pt idx="512">
                  <c:v>18.465841000000001</c:v>
                </c:pt>
                <c:pt idx="513">
                  <c:v>18.411231000000001</c:v>
                </c:pt>
                <c:pt idx="514">
                  <c:v>18.267251999999999</c:v>
                </c:pt>
                <c:pt idx="515">
                  <c:v>18.318655</c:v>
                </c:pt>
                <c:pt idx="516">
                  <c:v>18.562362</c:v>
                </c:pt>
                <c:pt idx="517">
                  <c:v>18.594041000000001</c:v>
                </c:pt>
                <c:pt idx="518">
                  <c:v>18.221025000000001</c:v>
                </c:pt>
                <c:pt idx="519">
                  <c:v>18.726188</c:v>
                </c:pt>
                <c:pt idx="520">
                  <c:v>18.222380999999999</c:v>
                </c:pt>
                <c:pt idx="521">
                  <c:v>18.427378999999998</c:v>
                </c:pt>
                <c:pt idx="522">
                  <c:v>17.992604</c:v>
                </c:pt>
                <c:pt idx="523">
                  <c:v>18.496534</c:v>
                </c:pt>
                <c:pt idx="524">
                  <c:v>18.209191000000001</c:v>
                </c:pt>
                <c:pt idx="525">
                  <c:v>18.169250999999999</c:v>
                </c:pt>
                <c:pt idx="526">
                  <c:v>18.191562999999999</c:v>
                </c:pt>
                <c:pt idx="527">
                  <c:v>18.370798000000001</c:v>
                </c:pt>
                <c:pt idx="528">
                  <c:v>18.199574999999999</c:v>
                </c:pt>
                <c:pt idx="529">
                  <c:v>18.164566000000001</c:v>
                </c:pt>
                <c:pt idx="530">
                  <c:v>18.086781999999999</c:v>
                </c:pt>
                <c:pt idx="531">
                  <c:v>18.003820999999999</c:v>
                </c:pt>
                <c:pt idx="532">
                  <c:v>18.100835</c:v>
                </c:pt>
                <c:pt idx="533">
                  <c:v>18.430831999999999</c:v>
                </c:pt>
                <c:pt idx="534">
                  <c:v>18.41986</c:v>
                </c:pt>
                <c:pt idx="535">
                  <c:v>17.982248999999999</c:v>
                </c:pt>
                <c:pt idx="536">
                  <c:v>18.319765</c:v>
                </c:pt>
                <c:pt idx="537">
                  <c:v>18.404329000000001</c:v>
                </c:pt>
                <c:pt idx="538">
                  <c:v>18.353172000000001</c:v>
                </c:pt>
                <c:pt idx="539">
                  <c:v>18.103178</c:v>
                </c:pt>
                <c:pt idx="540">
                  <c:v>18.211164</c:v>
                </c:pt>
                <c:pt idx="541">
                  <c:v>18.454868999999999</c:v>
                </c:pt>
                <c:pt idx="542">
                  <c:v>18.21782</c:v>
                </c:pt>
                <c:pt idx="543">
                  <c:v>18.413450000000001</c:v>
                </c:pt>
                <c:pt idx="544">
                  <c:v>18.455116</c:v>
                </c:pt>
                <c:pt idx="545">
                  <c:v>18.336158999999999</c:v>
                </c:pt>
                <c:pt idx="546">
                  <c:v>18.405314000000001</c:v>
                </c:pt>
                <c:pt idx="547">
                  <c:v>18.208945</c:v>
                </c:pt>
                <c:pt idx="548">
                  <c:v>18.464731</c:v>
                </c:pt>
                <c:pt idx="549">
                  <c:v>17.983729</c:v>
                </c:pt>
                <c:pt idx="550">
                  <c:v>18.377948</c:v>
                </c:pt>
                <c:pt idx="551">
                  <c:v>18.194521999999999</c:v>
                </c:pt>
                <c:pt idx="552">
                  <c:v>18.226448999999999</c:v>
                </c:pt>
                <c:pt idx="553">
                  <c:v>18.628311</c:v>
                </c:pt>
                <c:pt idx="554">
                  <c:v>18.489139000000002</c:v>
                </c:pt>
                <c:pt idx="555">
                  <c:v>18.556443999999999</c:v>
                </c:pt>
                <c:pt idx="556">
                  <c:v>18.342939000000001</c:v>
                </c:pt>
                <c:pt idx="557">
                  <c:v>18.470154999999998</c:v>
                </c:pt>
                <c:pt idx="558">
                  <c:v>18.048075999999998</c:v>
                </c:pt>
                <c:pt idx="559">
                  <c:v>18.057075000000001</c:v>
                </c:pt>
                <c:pt idx="560">
                  <c:v>18.327159999999999</c:v>
                </c:pt>
                <c:pt idx="561">
                  <c:v>18.215971</c:v>
                </c:pt>
                <c:pt idx="562">
                  <c:v>18.382878999999999</c:v>
                </c:pt>
                <c:pt idx="563">
                  <c:v>18.192302999999999</c:v>
                </c:pt>
                <c:pt idx="564">
                  <c:v>18.661594000000001</c:v>
                </c:pt>
                <c:pt idx="565">
                  <c:v>18.219669</c:v>
                </c:pt>
                <c:pt idx="566">
                  <c:v>18.564579999999999</c:v>
                </c:pt>
                <c:pt idx="567">
                  <c:v>18.302012999999999</c:v>
                </c:pt>
                <c:pt idx="568">
                  <c:v>18.251349000000001</c:v>
                </c:pt>
                <c:pt idx="569">
                  <c:v>18.298808999999999</c:v>
                </c:pt>
                <c:pt idx="570">
                  <c:v>18.168512</c:v>
                </c:pt>
                <c:pt idx="571">
                  <c:v>18.094179</c:v>
                </c:pt>
                <c:pt idx="572">
                  <c:v>18.349965999999998</c:v>
                </c:pt>
                <c:pt idx="573">
                  <c:v>18.160375999999999</c:v>
                </c:pt>
                <c:pt idx="574">
                  <c:v>18.264908999999999</c:v>
                </c:pt>
                <c:pt idx="575">
                  <c:v>17.927641000000001</c:v>
                </c:pt>
                <c:pt idx="576">
                  <c:v>18.397549000000001</c:v>
                </c:pt>
                <c:pt idx="577">
                  <c:v>17.81645</c:v>
                </c:pt>
                <c:pt idx="578">
                  <c:v>18.058060000000001</c:v>
                </c:pt>
                <c:pt idx="579">
                  <c:v>18.371290999999999</c:v>
                </c:pt>
                <c:pt idx="580">
                  <c:v>18.218928999999999</c:v>
                </c:pt>
                <c:pt idx="581">
                  <c:v>18.224599999999999</c:v>
                </c:pt>
                <c:pt idx="582">
                  <c:v>18.202904</c:v>
                </c:pt>
                <c:pt idx="583">
                  <c:v>18.489262</c:v>
                </c:pt>
                <c:pt idx="584">
                  <c:v>17.798822000000001</c:v>
                </c:pt>
                <c:pt idx="585">
                  <c:v>18.102191000000001</c:v>
                </c:pt>
                <c:pt idx="586">
                  <c:v>18.216093999999998</c:v>
                </c:pt>
                <c:pt idx="587">
                  <c:v>18.165306999999999</c:v>
                </c:pt>
                <c:pt idx="588">
                  <c:v>18.334803000000001</c:v>
                </c:pt>
                <c:pt idx="589">
                  <c:v>18.355636000000001</c:v>
                </c:pt>
                <c:pt idx="590">
                  <c:v>18.055719</c:v>
                </c:pt>
                <c:pt idx="591">
                  <c:v>18.308053999999998</c:v>
                </c:pt>
                <c:pt idx="592">
                  <c:v>18.418752000000001</c:v>
                </c:pt>
                <c:pt idx="593">
                  <c:v>17.748774999999998</c:v>
                </c:pt>
                <c:pt idx="594">
                  <c:v>18.007027000000001</c:v>
                </c:pt>
                <c:pt idx="595">
                  <c:v>18.181086000000001</c:v>
                </c:pt>
                <c:pt idx="596">
                  <c:v>18.364511</c:v>
                </c:pt>
                <c:pt idx="597">
                  <c:v>18.435763000000001</c:v>
                </c:pt>
                <c:pt idx="598">
                  <c:v>18.230516999999999</c:v>
                </c:pt>
                <c:pt idx="599">
                  <c:v>18.562607</c:v>
                </c:pt>
                <c:pt idx="600">
                  <c:v>18.345651</c:v>
                </c:pt>
                <c:pt idx="601">
                  <c:v>18.19218</c:v>
                </c:pt>
                <c:pt idx="602">
                  <c:v>18.323585000000001</c:v>
                </c:pt>
                <c:pt idx="603">
                  <c:v>17.989153000000002</c:v>
                </c:pt>
                <c:pt idx="604">
                  <c:v>17.772072999999999</c:v>
                </c:pt>
                <c:pt idx="605">
                  <c:v>18.489508000000001</c:v>
                </c:pt>
                <c:pt idx="606">
                  <c:v>18.249254000000001</c:v>
                </c:pt>
                <c:pt idx="607">
                  <c:v>18.335049999999999</c:v>
                </c:pt>
                <c:pt idx="608">
                  <c:v>18.435884999999999</c:v>
                </c:pt>
                <c:pt idx="609">
                  <c:v>18.058060000000001</c:v>
                </c:pt>
                <c:pt idx="610">
                  <c:v>17.964745000000001</c:v>
                </c:pt>
                <c:pt idx="611">
                  <c:v>18.262321</c:v>
                </c:pt>
                <c:pt idx="612">
                  <c:v>18.220407999999999</c:v>
                </c:pt>
                <c:pt idx="613">
                  <c:v>18.101821999999999</c:v>
                </c:pt>
                <c:pt idx="614">
                  <c:v>18.553485999999999</c:v>
                </c:pt>
                <c:pt idx="615">
                  <c:v>18.44624</c:v>
                </c:pt>
                <c:pt idx="616">
                  <c:v>18.233599000000002</c:v>
                </c:pt>
                <c:pt idx="617">
                  <c:v>18.375606999999999</c:v>
                </c:pt>
                <c:pt idx="618">
                  <c:v>18.466087000000002</c:v>
                </c:pt>
                <c:pt idx="619">
                  <c:v>18.168634000000001</c:v>
                </c:pt>
                <c:pt idx="620">
                  <c:v>18.403711999999999</c:v>
                </c:pt>
                <c:pt idx="621">
                  <c:v>18.231750000000002</c:v>
                </c:pt>
                <c:pt idx="622">
                  <c:v>18.445377000000001</c:v>
                </c:pt>
                <c:pt idx="623">
                  <c:v>18.434653000000001</c:v>
                </c:pt>
                <c:pt idx="624">
                  <c:v>18.182193999999999</c:v>
                </c:pt>
                <c:pt idx="625">
                  <c:v>18.261828000000001</c:v>
                </c:pt>
                <c:pt idx="626">
                  <c:v>18.214366999999999</c:v>
                </c:pt>
                <c:pt idx="627">
                  <c:v>18.354527999999998</c:v>
                </c:pt>
                <c:pt idx="628">
                  <c:v>18.134242</c:v>
                </c:pt>
                <c:pt idx="629">
                  <c:v>18.724955999999999</c:v>
                </c:pt>
                <c:pt idx="630">
                  <c:v>18.225956</c:v>
                </c:pt>
                <c:pt idx="631">
                  <c:v>18.476441999999999</c:v>
                </c:pt>
                <c:pt idx="632">
                  <c:v>18.197109999999999</c:v>
                </c:pt>
                <c:pt idx="633">
                  <c:v>18.258375999999998</c:v>
                </c:pt>
                <c:pt idx="634">
                  <c:v>18.097878000000001</c:v>
                </c:pt>
                <c:pt idx="635">
                  <c:v>18.298316</c:v>
                </c:pt>
                <c:pt idx="636">
                  <c:v>17.949335000000001</c:v>
                </c:pt>
                <c:pt idx="637">
                  <c:v>18.306080999999999</c:v>
                </c:pt>
                <c:pt idx="638">
                  <c:v>17.942433000000001</c:v>
                </c:pt>
                <c:pt idx="639">
                  <c:v>18.470154999999998</c:v>
                </c:pt>
                <c:pt idx="640">
                  <c:v>18.211286000000001</c:v>
                </c:pt>
                <c:pt idx="641">
                  <c:v>18.335667000000001</c:v>
                </c:pt>
                <c:pt idx="642">
                  <c:v>18.199698999999999</c:v>
                </c:pt>
                <c:pt idx="643">
                  <c:v>18.096767</c:v>
                </c:pt>
                <c:pt idx="644">
                  <c:v>17.976949000000001</c:v>
                </c:pt>
                <c:pt idx="645">
                  <c:v>18.474098999999999</c:v>
                </c:pt>
                <c:pt idx="646">
                  <c:v>18.443528000000001</c:v>
                </c:pt>
                <c:pt idx="647">
                  <c:v>18.665044999999999</c:v>
                </c:pt>
                <c:pt idx="648">
                  <c:v>18.143733999999998</c:v>
                </c:pt>
                <c:pt idx="649">
                  <c:v>18.466949</c:v>
                </c:pt>
                <c:pt idx="650">
                  <c:v>18.130174</c:v>
                </c:pt>
                <c:pt idx="651">
                  <c:v>18.240008</c:v>
                </c:pt>
                <c:pt idx="652">
                  <c:v>18.185030000000001</c:v>
                </c:pt>
                <c:pt idx="653">
                  <c:v>18.35613</c:v>
                </c:pt>
                <c:pt idx="654">
                  <c:v>18.233599000000002</c:v>
                </c:pt>
                <c:pt idx="655">
                  <c:v>18.262689999999999</c:v>
                </c:pt>
                <c:pt idx="656">
                  <c:v>18.610437000000001</c:v>
                </c:pt>
                <c:pt idx="657">
                  <c:v>18.464361</c:v>
                </c:pt>
                <c:pt idx="658">
                  <c:v>18.502451000000001</c:v>
                </c:pt>
                <c:pt idx="659">
                  <c:v>18.441433</c:v>
                </c:pt>
                <c:pt idx="660">
                  <c:v>18.224599999999999</c:v>
                </c:pt>
                <c:pt idx="661">
                  <c:v>18.118957000000002</c:v>
                </c:pt>
                <c:pt idx="662">
                  <c:v>18.134366</c:v>
                </c:pt>
                <c:pt idx="663">
                  <c:v>18.297205999999999</c:v>
                </c:pt>
                <c:pt idx="664">
                  <c:v>18.449815000000001</c:v>
                </c:pt>
                <c:pt idx="665">
                  <c:v>18.213013</c:v>
                </c:pt>
                <c:pt idx="666">
                  <c:v>18.270826</c:v>
                </c:pt>
                <c:pt idx="667">
                  <c:v>18.431816999999999</c:v>
                </c:pt>
                <c:pt idx="668">
                  <c:v>18.352678000000001</c:v>
                </c:pt>
                <c:pt idx="669">
                  <c:v>17.953033999999999</c:v>
                </c:pt>
                <c:pt idx="670">
                  <c:v>18.116862000000001</c:v>
                </c:pt>
                <c:pt idx="671">
                  <c:v>18.076180999999998</c:v>
                </c:pt>
                <c:pt idx="672">
                  <c:v>18.096644999999999</c:v>
                </c:pt>
                <c:pt idx="673">
                  <c:v>18.295480000000001</c:v>
                </c:pt>
                <c:pt idx="674">
                  <c:v>17.969798999999998</c:v>
                </c:pt>
                <c:pt idx="675">
                  <c:v>18.408273000000001</c:v>
                </c:pt>
                <c:pt idx="676">
                  <c:v>18.407041</c:v>
                </c:pt>
                <c:pt idx="677">
                  <c:v>18.211409</c:v>
                </c:pt>
                <c:pt idx="678">
                  <c:v>18.075811999999999</c:v>
                </c:pt>
                <c:pt idx="679">
                  <c:v>18.214120999999999</c:v>
                </c:pt>
                <c:pt idx="680">
                  <c:v>18.226694999999999</c:v>
                </c:pt>
                <c:pt idx="681">
                  <c:v>18.473852999999998</c:v>
                </c:pt>
                <c:pt idx="682">
                  <c:v>18.293755000000001</c:v>
                </c:pt>
                <c:pt idx="683">
                  <c:v>18.610683000000002</c:v>
                </c:pt>
                <c:pt idx="684">
                  <c:v>18.450925000000002</c:v>
                </c:pt>
                <c:pt idx="685">
                  <c:v>18.462388000000001</c:v>
                </c:pt>
                <c:pt idx="686">
                  <c:v>18.176155000000001</c:v>
                </c:pt>
                <c:pt idx="687">
                  <c:v>18.425778000000001</c:v>
                </c:pt>
                <c:pt idx="688">
                  <c:v>18.242843000000001</c:v>
                </c:pt>
                <c:pt idx="689">
                  <c:v>18.318777999999998</c:v>
                </c:pt>
                <c:pt idx="690">
                  <c:v>18.408397000000001</c:v>
                </c:pt>
                <c:pt idx="691">
                  <c:v>18.503067999999999</c:v>
                </c:pt>
                <c:pt idx="692">
                  <c:v>18.763539000000002</c:v>
                </c:pt>
                <c:pt idx="693">
                  <c:v>18.517983999999998</c:v>
                </c:pt>
                <c:pt idx="694">
                  <c:v>18.481003000000001</c:v>
                </c:pt>
                <c:pt idx="695">
                  <c:v>18.205492</c:v>
                </c:pt>
                <c:pt idx="696">
                  <c:v>17.967949999999998</c:v>
                </c:pt>
                <c:pt idx="697">
                  <c:v>18.071127000000001</c:v>
                </c:pt>
                <c:pt idx="698">
                  <c:v>18.486795999999998</c:v>
                </c:pt>
                <c:pt idx="699">
                  <c:v>18.329502999999999</c:v>
                </c:pt>
                <c:pt idx="700">
                  <c:v>18.393111000000001</c:v>
                </c:pt>
                <c:pt idx="701">
                  <c:v>18.33653</c:v>
                </c:pt>
                <c:pt idx="702">
                  <c:v>18.459924000000001</c:v>
                </c:pt>
                <c:pt idx="703">
                  <c:v>17.987673000000001</c:v>
                </c:pt>
                <c:pt idx="704">
                  <c:v>18.130668</c:v>
                </c:pt>
                <c:pt idx="705">
                  <c:v>18.188480999999999</c:v>
                </c:pt>
                <c:pt idx="706">
                  <c:v>18.215600999999999</c:v>
                </c:pt>
                <c:pt idx="707">
                  <c:v>18.218806000000001</c:v>
                </c:pt>
                <c:pt idx="708">
                  <c:v>18.456101</c:v>
                </c:pt>
                <c:pt idx="709">
                  <c:v>18.383002000000001</c:v>
                </c:pt>
                <c:pt idx="710">
                  <c:v>17.962895</c:v>
                </c:pt>
                <c:pt idx="711">
                  <c:v>18.260102</c:v>
                </c:pt>
                <c:pt idx="712">
                  <c:v>17.944776000000001</c:v>
                </c:pt>
                <c:pt idx="713">
                  <c:v>18.073839</c:v>
                </c:pt>
                <c:pt idx="714">
                  <c:v>17.992111000000001</c:v>
                </c:pt>
                <c:pt idx="715">
                  <c:v>18.270579000000001</c:v>
                </c:pt>
                <c:pt idx="716">
                  <c:v>18.242104000000001</c:v>
                </c:pt>
                <c:pt idx="717">
                  <c:v>18.004314999999998</c:v>
                </c:pt>
                <c:pt idx="718">
                  <c:v>18.307314999999999</c:v>
                </c:pt>
                <c:pt idx="719">
                  <c:v>17.917778999999999</c:v>
                </c:pt>
                <c:pt idx="720">
                  <c:v>18.214120999999999</c:v>
                </c:pt>
                <c:pt idx="721">
                  <c:v>17.939596999999999</c:v>
                </c:pt>
                <c:pt idx="722">
                  <c:v>18.085796999999999</c:v>
                </c:pt>
                <c:pt idx="723">
                  <c:v>18.041789999999999</c:v>
                </c:pt>
                <c:pt idx="724">
                  <c:v>18.299672000000001</c:v>
                </c:pt>
                <c:pt idx="725">
                  <c:v>18.204629000000001</c:v>
                </c:pt>
                <c:pt idx="726">
                  <c:v>18.062128000000001</c:v>
                </c:pt>
                <c:pt idx="727">
                  <c:v>18.326421</c:v>
                </c:pt>
                <c:pt idx="728">
                  <c:v>18.738022000000001</c:v>
                </c:pt>
                <c:pt idx="729">
                  <c:v>18.21067</c:v>
                </c:pt>
                <c:pt idx="730">
                  <c:v>18.465223999999999</c:v>
                </c:pt>
                <c:pt idx="731">
                  <c:v>18.444392000000001</c:v>
                </c:pt>
                <c:pt idx="732">
                  <c:v>18.080003999999999</c:v>
                </c:pt>
                <c:pt idx="733">
                  <c:v>18.149528</c:v>
                </c:pt>
                <c:pt idx="734">
                  <c:v>18.435269999999999</c:v>
                </c:pt>
                <c:pt idx="735">
                  <c:v>18.454253999999999</c:v>
                </c:pt>
                <c:pt idx="736">
                  <c:v>18.190823000000002</c:v>
                </c:pt>
                <c:pt idx="737">
                  <c:v>18.523285000000001</c:v>
                </c:pt>
                <c:pt idx="738">
                  <c:v>18.365373999999999</c:v>
                </c:pt>
                <c:pt idx="739">
                  <c:v>18.195015000000001</c:v>
                </c:pt>
                <c:pt idx="740">
                  <c:v>18.089987000000001</c:v>
                </c:pt>
                <c:pt idx="741">
                  <c:v>18.351938000000001</c:v>
                </c:pt>
                <c:pt idx="742">
                  <c:v>18.350335999999999</c:v>
                </c:pt>
                <c:pt idx="743">
                  <c:v>18.406300000000002</c:v>
                </c:pt>
                <c:pt idx="744">
                  <c:v>18.532036000000002</c:v>
                </c:pt>
                <c:pt idx="745">
                  <c:v>18.155691000000001</c:v>
                </c:pt>
                <c:pt idx="746">
                  <c:v>18.14509</c:v>
                </c:pt>
                <c:pt idx="747">
                  <c:v>18.423681999999999</c:v>
                </c:pt>
                <c:pt idx="748">
                  <c:v>17.859100999999999</c:v>
                </c:pt>
                <c:pt idx="749">
                  <c:v>18.086535999999999</c:v>
                </c:pt>
                <c:pt idx="750">
                  <c:v>18.294124</c:v>
                </c:pt>
                <c:pt idx="751">
                  <c:v>18.419983999999999</c:v>
                </c:pt>
                <c:pt idx="752">
                  <c:v>18.214120999999999</c:v>
                </c:pt>
                <c:pt idx="753">
                  <c:v>18.200316000000001</c:v>
                </c:pt>
                <c:pt idx="754">
                  <c:v>18.698822</c:v>
                </c:pt>
                <c:pt idx="755">
                  <c:v>18.474346000000001</c:v>
                </c:pt>
                <c:pt idx="756">
                  <c:v>18.309778999999999</c:v>
                </c:pt>
                <c:pt idx="757">
                  <c:v>18.640391999999999</c:v>
                </c:pt>
                <c:pt idx="758">
                  <c:v>18.361677</c:v>
                </c:pt>
                <c:pt idx="759">
                  <c:v>17.749389999999998</c:v>
                </c:pt>
                <c:pt idx="760">
                  <c:v>18.212889000000001</c:v>
                </c:pt>
                <c:pt idx="761">
                  <c:v>18.227927000000001</c:v>
                </c:pt>
                <c:pt idx="762">
                  <c:v>18.074701999999998</c:v>
                </c:pt>
                <c:pt idx="763">
                  <c:v>18.659251999999999</c:v>
                </c:pt>
                <c:pt idx="764">
                  <c:v>18.870908</c:v>
                </c:pt>
                <c:pt idx="765">
                  <c:v>18.330613</c:v>
                </c:pt>
                <c:pt idx="766">
                  <c:v>18.338007999999999</c:v>
                </c:pt>
                <c:pt idx="767">
                  <c:v>18.215354000000001</c:v>
                </c:pt>
                <c:pt idx="768">
                  <c:v>18.172087000000001</c:v>
                </c:pt>
                <c:pt idx="769">
                  <c:v>18.201055</c:v>
                </c:pt>
                <c:pt idx="770">
                  <c:v>18.360937</c:v>
                </c:pt>
                <c:pt idx="771">
                  <c:v>18.344173000000001</c:v>
                </c:pt>
                <c:pt idx="772">
                  <c:v>18.211532999999999</c:v>
                </c:pt>
                <c:pt idx="773">
                  <c:v>18.122284000000001</c:v>
                </c:pt>
                <c:pt idx="774">
                  <c:v>17.995439000000001</c:v>
                </c:pt>
                <c:pt idx="775">
                  <c:v>18.406424000000001</c:v>
                </c:pt>
                <c:pt idx="776">
                  <c:v>18.202658</c:v>
                </c:pt>
                <c:pt idx="777">
                  <c:v>18.700178000000001</c:v>
                </c:pt>
                <c:pt idx="778">
                  <c:v>18.326052000000001</c:v>
                </c:pt>
                <c:pt idx="779">
                  <c:v>18.210422999999999</c:v>
                </c:pt>
                <c:pt idx="780">
                  <c:v>18.210177000000002</c:v>
                </c:pt>
                <c:pt idx="781">
                  <c:v>18.10737</c:v>
                </c:pt>
                <c:pt idx="782">
                  <c:v>18.464977999999999</c:v>
                </c:pt>
                <c:pt idx="783">
                  <c:v>18.201547999999999</c:v>
                </c:pt>
                <c:pt idx="784">
                  <c:v>18.312739000000001</c:v>
                </c:pt>
                <c:pt idx="785">
                  <c:v>18.207711</c:v>
                </c:pt>
                <c:pt idx="786">
                  <c:v>17.962895</c:v>
                </c:pt>
                <c:pt idx="787">
                  <c:v>18.186508</c:v>
                </c:pt>
                <c:pt idx="788">
                  <c:v>18.151623000000001</c:v>
                </c:pt>
                <c:pt idx="789">
                  <c:v>17.946622999999999</c:v>
                </c:pt>
                <c:pt idx="790">
                  <c:v>18.225463000000001</c:v>
                </c:pt>
                <c:pt idx="791">
                  <c:v>18.268484000000001</c:v>
                </c:pt>
                <c:pt idx="792">
                  <c:v>18.187618000000001</c:v>
                </c:pt>
                <c:pt idx="793">
                  <c:v>18.695616999999999</c:v>
                </c:pt>
                <c:pt idx="794">
                  <c:v>18.206848000000001</c:v>
                </c:pt>
                <c:pt idx="795">
                  <c:v>18.284631999999998</c:v>
                </c:pt>
                <c:pt idx="796">
                  <c:v>18.072482999999998</c:v>
                </c:pt>
                <c:pt idx="797">
                  <c:v>18.243829999999999</c:v>
                </c:pt>
                <c:pt idx="798">
                  <c:v>18.193287999999999</c:v>
                </c:pt>
                <c:pt idx="799">
                  <c:v>18.122530999999999</c:v>
                </c:pt>
                <c:pt idx="800">
                  <c:v>17.769114999999999</c:v>
                </c:pt>
                <c:pt idx="801">
                  <c:v>18.566675</c:v>
                </c:pt>
                <c:pt idx="802">
                  <c:v>18.438227000000001</c:v>
                </c:pt>
                <c:pt idx="803">
                  <c:v>18.283152999999999</c:v>
                </c:pt>
                <c:pt idx="804">
                  <c:v>18.325064999999999</c:v>
                </c:pt>
                <c:pt idx="805">
                  <c:v>18.286726999999999</c:v>
                </c:pt>
                <c:pt idx="806">
                  <c:v>18.223614000000001</c:v>
                </c:pt>
                <c:pt idx="807">
                  <c:v>17.917286000000001</c:v>
                </c:pt>
                <c:pt idx="808">
                  <c:v>18.563593999999998</c:v>
                </c:pt>
                <c:pt idx="809">
                  <c:v>18.297699000000001</c:v>
                </c:pt>
                <c:pt idx="810">
                  <c:v>17.985700000000001</c:v>
                </c:pt>
                <c:pt idx="811">
                  <c:v>18.552869999999999</c:v>
                </c:pt>
                <c:pt idx="812">
                  <c:v>18.296959999999999</c:v>
                </c:pt>
                <c:pt idx="813">
                  <c:v>18.311259</c:v>
                </c:pt>
                <c:pt idx="814">
                  <c:v>18.201423999999999</c:v>
                </c:pt>
                <c:pt idx="815">
                  <c:v>18.264046</c:v>
                </c:pt>
                <c:pt idx="816">
                  <c:v>18.830228999999999</c:v>
                </c:pt>
                <c:pt idx="817">
                  <c:v>18.142254999999999</c:v>
                </c:pt>
                <c:pt idx="818">
                  <c:v>18.131406999999999</c:v>
                </c:pt>
                <c:pt idx="819">
                  <c:v>18.598233</c:v>
                </c:pt>
                <c:pt idx="820">
                  <c:v>18.237296000000001</c:v>
                </c:pt>
                <c:pt idx="821">
                  <c:v>17.992726999999999</c:v>
                </c:pt>
                <c:pt idx="822">
                  <c:v>18.176770000000001</c:v>
                </c:pt>
                <c:pt idx="823">
                  <c:v>17.960799999999999</c:v>
                </c:pt>
                <c:pt idx="824">
                  <c:v>18.195385000000002</c:v>
                </c:pt>
                <c:pt idx="825">
                  <c:v>18.806684000000001</c:v>
                </c:pt>
                <c:pt idx="826">
                  <c:v>18.388425999999999</c:v>
                </c:pt>
                <c:pt idx="827">
                  <c:v>17.955006999999998</c:v>
                </c:pt>
                <c:pt idx="828">
                  <c:v>18.211656999999999</c:v>
                </c:pt>
                <c:pt idx="829">
                  <c:v>18.239761999999999</c:v>
                </c:pt>
                <c:pt idx="830">
                  <c:v>18.279456</c:v>
                </c:pt>
                <c:pt idx="831">
                  <c:v>18.215108000000001</c:v>
                </c:pt>
                <c:pt idx="832">
                  <c:v>18.473483999999999</c:v>
                </c:pt>
                <c:pt idx="833">
                  <c:v>18.308299999999999</c:v>
                </c:pt>
                <c:pt idx="834">
                  <c:v>17.793398</c:v>
                </c:pt>
                <c:pt idx="835">
                  <c:v>18.239637999999999</c:v>
                </c:pt>
                <c:pt idx="836">
                  <c:v>18.551760999999999</c:v>
                </c:pt>
                <c:pt idx="837">
                  <c:v>18.350950999999998</c:v>
                </c:pt>
                <c:pt idx="838">
                  <c:v>18.144473000000001</c:v>
                </c:pt>
                <c:pt idx="839">
                  <c:v>18.156801000000002</c:v>
                </c:pt>
                <c:pt idx="840">
                  <c:v>18.352678000000001</c:v>
                </c:pt>
                <c:pt idx="841">
                  <c:v>18.333818000000001</c:v>
                </c:pt>
                <c:pt idx="842">
                  <c:v>18.342817</c:v>
                </c:pt>
                <c:pt idx="843">
                  <c:v>18.586276000000002</c:v>
                </c:pt>
                <c:pt idx="844">
                  <c:v>18.212149</c:v>
                </c:pt>
                <c:pt idx="845">
                  <c:v>18.206109000000001</c:v>
                </c:pt>
                <c:pt idx="846">
                  <c:v>18.400383000000001</c:v>
                </c:pt>
                <c:pt idx="847">
                  <c:v>18.20993</c:v>
                </c:pt>
                <c:pt idx="848">
                  <c:v>18.356498999999999</c:v>
                </c:pt>
                <c:pt idx="849">
                  <c:v>18.263922999999998</c:v>
                </c:pt>
                <c:pt idx="850">
                  <c:v>18.438967999999999</c:v>
                </c:pt>
                <c:pt idx="851">
                  <c:v>18.325804000000002</c:v>
                </c:pt>
                <c:pt idx="852">
                  <c:v>18.450431999999999</c:v>
                </c:pt>
                <c:pt idx="853">
                  <c:v>18.460909999999998</c:v>
                </c:pt>
                <c:pt idx="854">
                  <c:v>18.029831000000001</c:v>
                </c:pt>
                <c:pt idx="855">
                  <c:v>18.210052999999998</c:v>
                </c:pt>
                <c:pt idx="856">
                  <c:v>18.242843000000001</c:v>
                </c:pt>
                <c:pt idx="857">
                  <c:v>18.231625999999999</c:v>
                </c:pt>
                <c:pt idx="858">
                  <c:v>18.320381999999999</c:v>
                </c:pt>
                <c:pt idx="859">
                  <c:v>18.828133000000001</c:v>
                </c:pt>
                <c:pt idx="860">
                  <c:v>18.37388</c:v>
                </c:pt>
                <c:pt idx="861">
                  <c:v>18.223614000000001</c:v>
                </c:pt>
                <c:pt idx="862">
                  <c:v>18.09085</c:v>
                </c:pt>
                <c:pt idx="863">
                  <c:v>18.413820999999999</c:v>
                </c:pt>
                <c:pt idx="864">
                  <c:v>18.811245</c:v>
                </c:pt>
                <c:pt idx="865">
                  <c:v>17.984344</c:v>
                </c:pt>
                <c:pt idx="866">
                  <c:v>18.490002</c:v>
                </c:pt>
                <c:pt idx="867">
                  <c:v>18.217943999999999</c:v>
                </c:pt>
                <c:pt idx="868">
                  <c:v>18.001726000000001</c:v>
                </c:pt>
                <c:pt idx="869">
                  <c:v>18.407163000000001</c:v>
                </c:pt>
                <c:pt idx="870">
                  <c:v>18.251965999999999</c:v>
                </c:pt>
                <c:pt idx="871">
                  <c:v>18.151499000000001</c:v>
                </c:pt>
                <c:pt idx="872">
                  <c:v>18.220039</c:v>
                </c:pt>
                <c:pt idx="873">
                  <c:v>18.563224000000002</c:v>
                </c:pt>
                <c:pt idx="874">
                  <c:v>18.215847</c:v>
                </c:pt>
                <c:pt idx="875">
                  <c:v>18.075935999999999</c:v>
                </c:pt>
                <c:pt idx="876">
                  <c:v>17.984591000000002</c:v>
                </c:pt>
                <c:pt idx="877">
                  <c:v>18.182442000000002</c:v>
                </c:pt>
                <c:pt idx="878">
                  <c:v>18.917504000000001</c:v>
                </c:pt>
                <c:pt idx="879">
                  <c:v>18.220161999999998</c:v>
                </c:pt>
                <c:pt idx="880">
                  <c:v>18.629791000000001</c:v>
                </c:pt>
                <c:pt idx="881">
                  <c:v>18.224475999999999</c:v>
                </c:pt>
                <c:pt idx="882">
                  <c:v>18.469539000000001</c:v>
                </c:pt>
                <c:pt idx="883">
                  <c:v>17.834078000000002</c:v>
                </c:pt>
                <c:pt idx="884">
                  <c:v>18.031556999999999</c:v>
                </c:pt>
                <c:pt idx="885">
                  <c:v>18.417642000000001</c:v>
                </c:pt>
                <c:pt idx="886">
                  <c:v>18.316313999999998</c:v>
                </c:pt>
                <c:pt idx="887">
                  <c:v>18.362416</c:v>
                </c:pt>
                <c:pt idx="888">
                  <c:v>18.374497000000002</c:v>
                </c:pt>
                <c:pt idx="889">
                  <c:v>18.377331999999999</c:v>
                </c:pt>
                <c:pt idx="890">
                  <c:v>17.840240999999999</c:v>
                </c:pt>
                <c:pt idx="891">
                  <c:v>17.964375</c:v>
                </c:pt>
                <c:pt idx="892">
                  <c:v>18.264046</c:v>
                </c:pt>
                <c:pt idx="893">
                  <c:v>18.546706</c:v>
                </c:pt>
                <c:pt idx="894">
                  <c:v>18.197727</c:v>
                </c:pt>
                <c:pt idx="895">
                  <c:v>18.033529999999999</c:v>
                </c:pt>
                <c:pt idx="896">
                  <c:v>18.124257</c:v>
                </c:pt>
                <c:pt idx="897">
                  <c:v>18.230394</c:v>
                </c:pt>
                <c:pt idx="898">
                  <c:v>18.277483</c:v>
                </c:pt>
                <c:pt idx="899">
                  <c:v>18.350335999999999</c:v>
                </c:pt>
                <c:pt idx="900">
                  <c:v>18.574318000000002</c:v>
                </c:pt>
                <c:pt idx="901">
                  <c:v>18.140653</c:v>
                </c:pt>
                <c:pt idx="902">
                  <c:v>17.898918999999999</c:v>
                </c:pt>
                <c:pt idx="903">
                  <c:v>18.148541000000002</c:v>
                </c:pt>
                <c:pt idx="904">
                  <c:v>18.418011</c:v>
                </c:pt>
                <c:pt idx="905">
                  <c:v>18.235201</c:v>
                </c:pt>
                <c:pt idx="906">
                  <c:v>18.201423999999999</c:v>
                </c:pt>
                <c:pt idx="907">
                  <c:v>18.225339000000002</c:v>
                </c:pt>
                <c:pt idx="908">
                  <c:v>18.244076</c:v>
                </c:pt>
                <c:pt idx="909">
                  <c:v>18.369195999999999</c:v>
                </c:pt>
                <c:pt idx="910">
                  <c:v>17.987549000000001</c:v>
                </c:pt>
                <c:pt idx="911">
                  <c:v>18.591453000000001</c:v>
                </c:pt>
                <c:pt idx="912">
                  <c:v>18.389043000000001</c:v>
                </c:pt>
                <c:pt idx="913">
                  <c:v>18.314958000000001</c:v>
                </c:pt>
                <c:pt idx="914">
                  <c:v>18.327038000000002</c:v>
                </c:pt>
                <c:pt idx="915">
                  <c:v>18.199452999999998</c:v>
                </c:pt>
                <c:pt idx="916">
                  <c:v>18.273168999999999</c:v>
                </c:pt>
                <c:pt idx="917">
                  <c:v>18.201423999999999</c:v>
                </c:pt>
                <c:pt idx="918">
                  <c:v>18.089741</c:v>
                </c:pt>
                <c:pt idx="919">
                  <c:v>18.068169000000001</c:v>
                </c:pt>
                <c:pt idx="920">
                  <c:v>18.640761000000001</c:v>
                </c:pt>
                <c:pt idx="921">
                  <c:v>18.406917</c:v>
                </c:pt>
                <c:pt idx="922">
                  <c:v>18.001726000000001</c:v>
                </c:pt>
                <c:pt idx="923">
                  <c:v>18.228914</c:v>
                </c:pt>
                <c:pt idx="924">
                  <c:v>18.213998</c:v>
                </c:pt>
                <c:pt idx="925">
                  <c:v>18.364881</c:v>
                </c:pt>
                <c:pt idx="926">
                  <c:v>18.002959000000001</c:v>
                </c:pt>
                <c:pt idx="927">
                  <c:v>18.472373000000001</c:v>
                </c:pt>
                <c:pt idx="928">
                  <c:v>18.702027000000001</c:v>
                </c:pt>
                <c:pt idx="929">
                  <c:v>17.975715999999998</c:v>
                </c:pt>
                <c:pt idx="930">
                  <c:v>18.212149</c:v>
                </c:pt>
                <c:pt idx="931">
                  <c:v>18.295604000000001</c:v>
                </c:pt>
                <c:pt idx="932">
                  <c:v>18.251842</c:v>
                </c:pt>
                <c:pt idx="933">
                  <c:v>18.387194000000001</c:v>
                </c:pt>
                <c:pt idx="934">
                  <c:v>18.484577999999999</c:v>
                </c:pt>
                <c:pt idx="935">
                  <c:v>18.415915999999999</c:v>
                </c:pt>
                <c:pt idx="936">
                  <c:v>18.211656999999999</c:v>
                </c:pt>
                <c:pt idx="937">
                  <c:v>18.322353</c:v>
                </c:pt>
                <c:pt idx="938">
                  <c:v>18.357979</c:v>
                </c:pt>
                <c:pt idx="939">
                  <c:v>18.186631999999999</c:v>
                </c:pt>
                <c:pt idx="940">
                  <c:v>18.170483000000001</c:v>
                </c:pt>
                <c:pt idx="941">
                  <c:v>18.403711999999999</c:v>
                </c:pt>
                <c:pt idx="942">
                  <c:v>18.201177999999999</c:v>
                </c:pt>
                <c:pt idx="943">
                  <c:v>18.018243999999999</c:v>
                </c:pt>
                <c:pt idx="944">
                  <c:v>18.422571999999999</c:v>
                </c:pt>
                <c:pt idx="945">
                  <c:v>18.212641999999999</c:v>
                </c:pt>
                <c:pt idx="946">
                  <c:v>18.212889000000001</c:v>
                </c:pt>
                <c:pt idx="947">
                  <c:v>18.407655999999999</c:v>
                </c:pt>
                <c:pt idx="948">
                  <c:v>18.166291999999999</c:v>
                </c:pt>
                <c:pt idx="949">
                  <c:v>18.225586</c:v>
                </c:pt>
                <c:pt idx="950">
                  <c:v>18.243213000000001</c:v>
                </c:pt>
                <c:pt idx="951">
                  <c:v>18.096767</c:v>
                </c:pt>
                <c:pt idx="952">
                  <c:v>18.195385000000002</c:v>
                </c:pt>
                <c:pt idx="953">
                  <c:v>18.299918000000002</c:v>
                </c:pt>
                <c:pt idx="954">
                  <c:v>18.394712999999999</c:v>
                </c:pt>
                <c:pt idx="955">
                  <c:v>18.180468999999999</c:v>
                </c:pt>
                <c:pt idx="956">
                  <c:v>18.465592999999998</c:v>
                </c:pt>
                <c:pt idx="957">
                  <c:v>18.097999999999999</c:v>
                </c:pt>
                <c:pt idx="958">
                  <c:v>18.347254</c:v>
                </c:pt>
                <c:pt idx="959">
                  <c:v>18.068415000000002</c:v>
                </c:pt>
                <c:pt idx="960">
                  <c:v>18.341583</c:v>
                </c:pt>
                <c:pt idx="961">
                  <c:v>18.872634000000001</c:v>
                </c:pt>
                <c:pt idx="962">
                  <c:v>18.347377000000002</c:v>
                </c:pt>
                <c:pt idx="963">
                  <c:v>17.982741999999998</c:v>
                </c:pt>
                <c:pt idx="964">
                  <c:v>18.236063000000001</c:v>
                </c:pt>
                <c:pt idx="965">
                  <c:v>18.247159</c:v>
                </c:pt>
                <c:pt idx="966">
                  <c:v>18.16469</c:v>
                </c:pt>
                <c:pt idx="967">
                  <c:v>18.322723</c:v>
                </c:pt>
                <c:pt idx="968">
                  <c:v>18.668251000000001</c:v>
                </c:pt>
                <c:pt idx="969">
                  <c:v>18.418134999999999</c:v>
                </c:pt>
                <c:pt idx="970">
                  <c:v>18.149280999999998</c:v>
                </c:pt>
                <c:pt idx="971">
                  <c:v>18.117107000000001</c:v>
                </c:pt>
                <c:pt idx="972">
                  <c:v>18.273662000000002</c:v>
                </c:pt>
                <c:pt idx="973">
                  <c:v>18.178003</c:v>
                </c:pt>
                <c:pt idx="974">
                  <c:v>18.258991999999999</c:v>
                </c:pt>
                <c:pt idx="975">
                  <c:v>18.358841999999999</c:v>
                </c:pt>
                <c:pt idx="976">
                  <c:v>18.573333000000002</c:v>
                </c:pt>
                <c:pt idx="977">
                  <c:v>18.797191999999999</c:v>
                </c:pt>
                <c:pt idx="978">
                  <c:v>18.228297000000001</c:v>
                </c:pt>
                <c:pt idx="979">
                  <c:v>18.140529000000001</c:v>
                </c:pt>
                <c:pt idx="980">
                  <c:v>18.197973000000001</c:v>
                </c:pt>
                <c:pt idx="981">
                  <c:v>18.089372000000001</c:v>
                </c:pt>
                <c:pt idx="982">
                  <c:v>18.284139</c:v>
                </c:pt>
                <c:pt idx="983">
                  <c:v>18.529817000000001</c:v>
                </c:pt>
                <c:pt idx="984">
                  <c:v>18.562730999999999</c:v>
                </c:pt>
                <c:pt idx="985">
                  <c:v>18.379921</c:v>
                </c:pt>
                <c:pt idx="986">
                  <c:v>18.373141</c:v>
                </c:pt>
                <c:pt idx="987">
                  <c:v>18.381031</c:v>
                </c:pt>
                <c:pt idx="988">
                  <c:v>18.365991000000001</c:v>
                </c:pt>
                <c:pt idx="989">
                  <c:v>18.384975000000001</c:v>
                </c:pt>
                <c:pt idx="990">
                  <c:v>18.195260999999999</c:v>
                </c:pt>
                <c:pt idx="991">
                  <c:v>18.250116999999999</c:v>
                </c:pt>
                <c:pt idx="992">
                  <c:v>18.442789000000001</c:v>
                </c:pt>
                <c:pt idx="993">
                  <c:v>18.243213000000001</c:v>
                </c:pt>
                <c:pt idx="994">
                  <c:v>18.147061999999998</c:v>
                </c:pt>
                <c:pt idx="995">
                  <c:v>18.324695999999999</c:v>
                </c:pt>
                <c:pt idx="996">
                  <c:v>18.090727999999999</c:v>
                </c:pt>
                <c:pt idx="997">
                  <c:v>18.468799000000001</c:v>
                </c:pt>
                <c:pt idx="998">
                  <c:v>18.257266000000001</c:v>
                </c:pt>
                <c:pt idx="999">
                  <c:v>18.216093999999998</c:v>
                </c:pt>
                <c:pt idx="1000">
                  <c:v>18.216709999999999</c:v>
                </c:pt>
                <c:pt idx="1001">
                  <c:v>18.50085</c:v>
                </c:pt>
                <c:pt idx="1002">
                  <c:v>18.481003000000001</c:v>
                </c:pt>
                <c:pt idx="1003">
                  <c:v>18.416039999999999</c:v>
                </c:pt>
                <c:pt idx="1004">
                  <c:v>18.211779</c:v>
                </c:pt>
                <c:pt idx="1005">
                  <c:v>18.246542000000002</c:v>
                </c:pt>
                <c:pt idx="1006">
                  <c:v>17.886098</c:v>
                </c:pt>
                <c:pt idx="1007">
                  <c:v>18.260964999999999</c:v>
                </c:pt>
                <c:pt idx="1008">
                  <c:v>18.480385999999999</c:v>
                </c:pt>
                <c:pt idx="1009">
                  <c:v>18.038461000000002</c:v>
                </c:pt>
                <c:pt idx="1010">
                  <c:v>18.464361</c:v>
                </c:pt>
                <c:pt idx="1011">
                  <c:v>18.089248000000001</c:v>
                </c:pt>
                <c:pt idx="1012">
                  <c:v>18.194398</c:v>
                </c:pt>
                <c:pt idx="1013">
                  <c:v>18.021695000000001</c:v>
                </c:pt>
                <c:pt idx="1014">
                  <c:v>18.218928999999999</c:v>
                </c:pt>
                <c:pt idx="1015">
                  <c:v>18.655183999999998</c:v>
                </c:pt>
                <c:pt idx="1016">
                  <c:v>18.234092</c:v>
                </c:pt>
                <c:pt idx="1017">
                  <c:v>18.03501</c:v>
                </c:pt>
                <c:pt idx="1018">
                  <c:v>18.467319</c:v>
                </c:pt>
                <c:pt idx="1019">
                  <c:v>18.387564000000001</c:v>
                </c:pt>
                <c:pt idx="1020">
                  <c:v>18.265526000000001</c:v>
                </c:pt>
                <c:pt idx="1021">
                  <c:v>18.033405999999999</c:v>
                </c:pt>
                <c:pt idx="1022">
                  <c:v>17.854417999999999</c:v>
                </c:pt>
                <c:pt idx="1023">
                  <c:v>18.251965999999999</c:v>
                </c:pt>
                <c:pt idx="1024">
                  <c:v>18.787824000000001</c:v>
                </c:pt>
                <c:pt idx="1025">
                  <c:v>18.42812</c:v>
                </c:pt>
                <c:pt idx="1026">
                  <c:v>18.461895999999999</c:v>
                </c:pt>
                <c:pt idx="1027">
                  <c:v>18.410616000000001</c:v>
                </c:pt>
                <c:pt idx="1028">
                  <c:v>18.379058000000001</c:v>
                </c:pt>
                <c:pt idx="1029">
                  <c:v>18.027488999999999</c:v>
                </c:pt>
                <c:pt idx="1030">
                  <c:v>17.998891</c:v>
                </c:pt>
                <c:pt idx="1031">
                  <c:v>18.634722</c:v>
                </c:pt>
                <c:pt idx="1032">
                  <c:v>18.220777999999999</c:v>
                </c:pt>
                <c:pt idx="1033">
                  <c:v>18.383496000000001</c:v>
                </c:pt>
                <c:pt idx="1034">
                  <c:v>18.521436000000001</c:v>
                </c:pt>
                <c:pt idx="1035">
                  <c:v>18.402480000000001</c:v>
                </c:pt>
                <c:pt idx="1036">
                  <c:v>18.138434</c:v>
                </c:pt>
                <c:pt idx="1037">
                  <c:v>18.184289</c:v>
                </c:pt>
                <c:pt idx="1038">
                  <c:v>18.695616999999999</c:v>
                </c:pt>
                <c:pt idx="1039">
                  <c:v>18.224722</c:v>
                </c:pt>
                <c:pt idx="1040">
                  <c:v>18.019476999999998</c:v>
                </c:pt>
                <c:pt idx="1041">
                  <c:v>18.154458999999999</c:v>
                </c:pt>
                <c:pt idx="1042">
                  <c:v>18.498138000000001</c:v>
                </c:pt>
                <c:pt idx="1043">
                  <c:v>18.078769999999999</c:v>
                </c:pt>
                <c:pt idx="1044">
                  <c:v>18.215232</c:v>
                </c:pt>
                <c:pt idx="1045">
                  <c:v>18.164936999999998</c:v>
                </c:pt>
                <c:pt idx="1046">
                  <c:v>18.172208999999999</c:v>
                </c:pt>
                <c:pt idx="1047">
                  <c:v>18.319641000000001</c:v>
                </c:pt>
                <c:pt idx="1048">
                  <c:v>18.297574999999998</c:v>
                </c:pt>
                <c:pt idx="1049">
                  <c:v>18.705971999999999</c:v>
                </c:pt>
                <c:pt idx="1050">
                  <c:v>18.263922999999998</c:v>
                </c:pt>
                <c:pt idx="1051">
                  <c:v>17.950075999999999</c:v>
                </c:pt>
                <c:pt idx="1052">
                  <c:v>18.187372</c:v>
                </c:pt>
                <c:pt idx="1053">
                  <c:v>18.211903</c:v>
                </c:pt>
                <c:pt idx="1054">
                  <c:v>18.399027</c:v>
                </c:pt>
                <c:pt idx="1055">
                  <c:v>18.448706000000001</c:v>
                </c:pt>
                <c:pt idx="1056">
                  <c:v>18.622641000000002</c:v>
                </c:pt>
                <c:pt idx="1057">
                  <c:v>18.091097000000001</c:v>
                </c:pt>
                <c:pt idx="1058">
                  <c:v>17.850719000000002</c:v>
                </c:pt>
                <c:pt idx="1059">
                  <c:v>18.462512</c:v>
                </c:pt>
                <c:pt idx="1060">
                  <c:v>18.468305000000001</c:v>
                </c:pt>
                <c:pt idx="1061">
                  <c:v>18.223490000000002</c:v>
                </c:pt>
                <c:pt idx="1062">
                  <c:v>18.241980999999999</c:v>
                </c:pt>
                <c:pt idx="1063">
                  <c:v>18.186879000000001</c:v>
                </c:pt>
                <c:pt idx="1064">
                  <c:v>18.278714999999998</c:v>
                </c:pt>
                <c:pt idx="1065">
                  <c:v>18.544488000000001</c:v>
                </c:pt>
                <c:pt idx="1066">
                  <c:v>18.476935000000001</c:v>
                </c:pt>
                <c:pt idx="1067">
                  <c:v>18.101946000000002</c:v>
                </c:pt>
                <c:pt idx="1068">
                  <c:v>18.429846000000001</c:v>
                </c:pt>
                <c:pt idx="1069">
                  <c:v>18.472373000000001</c:v>
                </c:pt>
                <c:pt idx="1070">
                  <c:v>18.129681000000001</c:v>
                </c:pt>
                <c:pt idx="1071">
                  <c:v>17.974481999999998</c:v>
                </c:pt>
                <c:pt idx="1072">
                  <c:v>18.158403</c:v>
                </c:pt>
                <c:pt idx="1073">
                  <c:v>18.063731000000001</c:v>
                </c:pt>
                <c:pt idx="1074">
                  <c:v>18.46658</c:v>
                </c:pt>
                <c:pt idx="1075">
                  <c:v>18.365373999999999</c:v>
                </c:pt>
                <c:pt idx="1076">
                  <c:v>18.416409000000002</c:v>
                </c:pt>
                <c:pt idx="1077">
                  <c:v>18.194644</c:v>
                </c:pt>
                <c:pt idx="1078">
                  <c:v>17.956239</c:v>
                </c:pt>
                <c:pt idx="1079">
                  <c:v>18.325189000000002</c:v>
                </c:pt>
                <c:pt idx="1080">
                  <c:v>18.078277</c:v>
                </c:pt>
                <c:pt idx="1081">
                  <c:v>18.284015</c:v>
                </c:pt>
                <c:pt idx="1082">
                  <c:v>18.223737</c:v>
                </c:pt>
                <c:pt idx="1083">
                  <c:v>18.475209</c:v>
                </c:pt>
                <c:pt idx="1084">
                  <c:v>18.351075000000002</c:v>
                </c:pt>
                <c:pt idx="1085">
                  <c:v>17.943664999999999</c:v>
                </c:pt>
                <c:pt idx="1086">
                  <c:v>18.216217</c:v>
                </c:pt>
                <c:pt idx="1087">
                  <c:v>18.467072999999999</c:v>
                </c:pt>
                <c:pt idx="1088">
                  <c:v>18.157171000000002</c:v>
                </c:pt>
                <c:pt idx="1089">
                  <c:v>18.118587000000002</c:v>
                </c:pt>
                <c:pt idx="1090">
                  <c:v>18.454006</c:v>
                </c:pt>
                <c:pt idx="1091">
                  <c:v>18.108355</c:v>
                </c:pt>
                <c:pt idx="1092">
                  <c:v>18.382756000000001</c:v>
                </c:pt>
                <c:pt idx="1093">
                  <c:v>18.372032000000001</c:v>
                </c:pt>
                <c:pt idx="1094">
                  <c:v>17.950939000000002</c:v>
                </c:pt>
                <c:pt idx="1095">
                  <c:v>18.114272</c:v>
                </c:pt>
                <c:pt idx="1096">
                  <c:v>18.450925000000002</c:v>
                </c:pt>
                <c:pt idx="1097">
                  <c:v>18.142872000000001</c:v>
                </c:pt>
                <c:pt idx="1098">
                  <c:v>18.101821999999999</c:v>
                </c:pt>
                <c:pt idx="1099">
                  <c:v>18.219176000000001</c:v>
                </c:pt>
                <c:pt idx="1100">
                  <c:v>18.198589999999999</c:v>
                </c:pt>
                <c:pt idx="1101">
                  <c:v>17.946622999999999</c:v>
                </c:pt>
                <c:pt idx="1102">
                  <c:v>18.271072</c:v>
                </c:pt>
                <c:pt idx="1103">
                  <c:v>18.465223999999999</c:v>
                </c:pt>
                <c:pt idx="1104">
                  <c:v>18.441801999999999</c:v>
                </c:pt>
                <c:pt idx="1105">
                  <c:v>18.187494999999998</c:v>
                </c:pt>
                <c:pt idx="1106">
                  <c:v>18.080373000000002</c:v>
                </c:pt>
                <c:pt idx="1107">
                  <c:v>17.996302</c:v>
                </c:pt>
                <c:pt idx="1108">
                  <c:v>17.948103</c:v>
                </c:pt>
                <c:pt idx="1109">
                  <c:v>18.222996999999999</c:v>
                </c:pt>
                <c:pt idx="1110">
                  <c:v>18.725325000000002</c:v>
                </c:pt>
                <c:pt idx="1111">
                  <c:v>18.565073999999999</c:v>
                </c:pt>
                <c:pt idx="1112">
                  <c:v>18.256034</c:v>
                </c:pt>
                <c:pt idx="1113">
                  <c:v>18.300657000000001</c:v>
                </c:pt>
                <c:pt idx="1114">
                  <c:v>18.324695999999999</c:v>
                </c:pt>
                <c:pt idx="1115">
                  <c:v>18.259115999999999</c:v>
                </c:pt>
                <c:pt idx="1116">
                  <c:v>17.974112999999999</c:v>
                </c:pt>
                <c:pt idx="1117">
                  <c:v>18.222503</c:v>
                </c:pt>
                <c:pt idx="1118">
                  <c:v>18.136953999999999</c:v>
                </c:pt>
                <c:pt idx="1119">
                  <c:v>17.981878999999999</c:v>
                </c:pt>
                <c:pt idx="1120">
                  <c:v>18.034886</c:v>
                </c:pt>
                <c:pt idx="1121">
                  <c:v>18.698207</c:v>
                </c:pt>
                <c:pt idx="1122">
                  <c:v>18.053377000000001</c:v>
                </c:pt>
                <c:pt idx="1123">
                  <c:v>18.079139000000001</c:v>
                </c:pt>
                <c:pt idx="1124">
                  <c:v>18.205492</c:v>
                </c:pt>
                <c:pt idx="1125">
                  <c:v>18.165800000000001</c:v>
                </c:pt>
                <c:pt idx="1126">
                  <c:v>18.198589999999999</c:v>
                </c:pt>
                <c:pt idx="1127">
                  <c:v>18.350705999999999</c:v>
                </c:pt>
                <c:pt idx="1128">
                  <c:v>18.472867000000001</c:v>
                </c:pt>
                <c:pt idx="1129">
                  <c:v>18.214490999999999</c:v>
                </c:pt>
                <c:pt idx="1130">
                  <c:v>18.132269000000001</c:v>
                </c:pt>
                <c:pt idx="1131">
                  <c:v>18.348610000000001</c:v>
                </c:pt>
                <c:pt idx="1132">
                  <c:v>18.611792999999999</c:v>
                </c:pt>
                <c:pt idx="1133">
                  <c:v>18.202411000000001</c:v>
                </c:pt>
                <c:pt idx="1134">
                  <c:v>18.206726</c:v>
                </c:pt>
                <c:pt idx="1135">
                  <c:v>18.254799999999999</c:v>
                </c:pt>
                <c:pt idx="1136">
                  <c:v>18.19144</c:v>
                </c:pt>
                <c:pt idx="1137">
                  <c:v>17.959937</c:v>
                </c:pt>
                <c:pt idx="1138">
                  <c:v>18.394836999999999</c:v>
                </c:pt>
                <c:pt idx="1139">
                  <c:v>18.447226000000001</c:v>
                </c:pt>
                <c:pt idx="1140">
                  <c:v>18.395700000000001</c:v>
                </c:pt>
                <c:pt idx="1141">
                  <c:v>18.669360999999999</c:v>
                </c:pt>
                <c:pt idx="1142">
                  <c:v>18.089493999999998</c:v>
                </c:pt>
                <c:pt idx="1143">
                  <c:v>18.221146999999998</c:v>
                </c:pt>
                <c:pt idx="1144">
                  <c:v>18.003081999999999</c:v>
                </c:pt>
                <c:pt idx="1145">
                  <c:v>18.196370999999999</c:v>
                </c:pt>
                <c:pt idx="1146">
                  <c:v>18.464853999999999</c:v>
                </c:pt>
                <c:pt idx="1147">
                  <c:v>18.361554000000002</c:v>
                </c:pt>
                <c:pt idx="1148">
                  <c:v>18.675523999999999</c:v>
                </c:pt>
                <c:pt idx="1149">
                  <c:v>18.376963</c:v>
                </c:pt>
                <c:pt idx="1150">
                  <c:v>18.343924999999999</c:v>
                </c:pt>
                <c:pt idx="1151">
                  <c:v>18.360937</c:v>
                </c:pt>
                <c:pt idx="1152">
                  <c:v>18.119942999999999</c:v>
                </c:pt>
                <c:pt idx="1153">
                  <c:v>18.093440000000001</c:v>
                </c:pt>
                <c:pt idx="1154">
                  <c:v>18.271813000000002</c:v>
                </c:pt>
                <c:pt idx="1155">
                  <c:v>18.51934</c:v>
                </c:pt>
                <c:pt idx="1156">
                  <c:v>18.215847</c:v>
                </c:pt>
                <c:pt idx="1157">
                  <c:v>18.235569999999999</c:v>
                </c:pt>
                <c:pt idx="1158">
                  <c:v>18.345651</c:v>
                </c:pt>
                <c:pt idx="1159">
                  <c:v>18.196000000000002</c:v>
                </c:pt>
                <c:pt idx="1160">
                  <c:v>18.214490999999999</c:v>
                </c:pt>
                <c:pt idx="1161">
                  <c:v>17.998521</c:v>
                </c:pt>
                <c:pt idx="1162">
                  <c:v>18.435763000000001</c:v>
                </c:pt>
                <c:pt idx="1163">
                  <c:v>18.215847</c:v>
                </c:pt>
                <c:pt idx="1164">
                  <c:v>17.843938999999999</c:v>
                </c:pt>
                <c:pt idx="1165">
                  <c:v>18.577400000000001</c:v>
                </c:pt>
                <c:pt idx="1166">
                  <c:v>18.612286000000001</c:v>
                </c:pt>
                <c:pt idx="1167">
                  <c:v>18.463252000000001</c:v>
                </c:pt>
                <c:pt idx="1168">
                  <c:v>18.395330000000001</c:v>
                </c:pt>
                <c:pt idx="1169">
                  <c:v>18.182811000000001</c:v>
                </c:pt>
                <c:pt idx="1170">
                  <c:v>17.965731000000002</c:v>
                </c:pt>
                <c:pt idx="1171">
                  <c:v>18.464237000000001</c:v>
                </c:pt>
                <c:pt idx="1172">
                  <c:v>18.611424</c:v>
                </c:pt>
                <c:pt idx="1173">
                  <c:v>18.215232</c:v>
                </c:pt>
                <c:pt idx="1174">
                  <c:v>18.105150999999999</c:v>
                </c:pt>
                <c:pt idx="1175">
                  <c:v>18.238530000000001</c:v>
                </c:pt>
                <c:pt idx="1176">
                  <c:v>18.001232999999999</c:v>
                </c:pt>
                <c:pt idx="1177">
                  <c:v>18.106876</c:v>
                </c:pt>
                <c:pt idx="1178">
                  <c:v>18.618943000000002</c:v>
                </c:pt>
                <c:pt idx="1179">
                  <c:v>18.183181000000001</c:v>
                </c:pt>
                <c:pt idx="1180">
                  <c:v>17.963636000000001</c:v>
                </c:pt>
                <c:pt idx="1181">
                  <c:v>18.250363</c:v>
                </c:pt>
                <c:pt idx="1182">
                  <c:v>18.197479999999999</c:v>
                </c:pt>
                <c:pt idx="1183">
                  <c:v>18.178495999999999</c:v>
                </c:pt>
                <c:pt idx="1184">
                  <c:v>17.944158999999999</c:v>
                </c:pt>
                <c:pt idx="1185">
                  <c:v>18.353911</c:v>
                </c:pt>
                <c:pt idx="1186">
                  <c:v>18.437857999999999</c:v>
                </c:pt>
                <c:pt idx="1187">
                  <c:v>17.782796999999999</c:v>
                </c:pt>
                <c:pt idx="1188">
                  <c:v>18.571729999999999</c:v>
                </c:pt>
                <c:pt idx="1189">
                  <c:v>18.460540000000002</c:v>
                </c:pt>
                <c:pt idx="1190">
                  <c:v>17.984097999999999</c:v>
                </c:pt>
                <c:pt idx="1191">
                  <c:v>18.256156000000001</c:v>
                </c:pt>
                <c:pt idx="1192">
                  <c:v>18.190576</c:v>
                </c:pt>
                <c:pt idx="1193">
                  <c:v>18.216093999999998</c:v>
                </c:pt>
                <c:pt idx="1194">
                  <c:v>17.986564000000001</c:v>
                </c:pt>
                <c:pt idx="1195">
                  <c:v>18.352430999999999</c:v>
                </c:pt>
                <c:pt idx="1196">
                  <c:v>18.774387000000001</c:v>
                </c:pt>
                <c:pt idx="1197">
                  <c:v>18.317546</c:v>
                </c:pt>
                <c:pt idx="1198">
                  <c:v>17.946254</c:v>
                </c:pt>
                <c:pt idx="1199">
                  <c:v>17.971031</c:v>
                </c:pt>
                <c:pt idx="1200">
                  <c:v>18.345651</c:v>
                </c:pt>
                <c:pt idx="1201">
                  <c:v>18.403711999999999</c:v>
                </c:pt>
                <c:pt idx="1202">
                  <c:v>18.227927000000001</c:v>
                </c:pt>
                <c:pt idx="1203">
                  <c:v>18.566799</c:v>
                </c:pt>
                <c:pt idx="1204">
                  <c:v>18.359086999999999</c:v>
                </c:pt>
                <c:pt idx="1205">
                  <c:v>18.194029</c:v>
                </c:pt>
                <c:pt idx="1206">
                  <c:v>18.237174</c:v>
                </c:pt>
                <c:pt idx="1207">
                  <c:v>18.471264999999999</c:v>
                </c:pt>
                <c:pt idx="1208">
                  <c:v>18.225463000000001</c:v>
                </c:pt>
                <c:pt idx="1209">
                  <c:v>18.118587000000002</c:v>
                </c:pt>
                <c:pt idx="1210">
                  <c:v>18.186139000000001</c:v>
                </c:pt>
                <c:pt idx="1211">
                  <c:v>18.430339</c:v>
                </c:pt>
                <c:pt idx="1212">
                  <c:v>18.201547999999999</c:v>
                </c:pt>
                <c:pt idx="1213">
                  <c:v>18.222256999999999</c:v>
                </c:pt>
                <c:pt idx="1214">
                  <c:v>18.640515000000001</c:v>
                </c:pt>
                <c:pt idx="1215">
                  <c:v>18.400507000000001</c:v>
                </c:pt>
                <c:pt idx="1216">
                  <c:v>17.874756000000001</c:v>
                </c:pt>
                <c:pt idx="1217">
                  <c:v>18.017012000000001</c:v>
                </c:pt>
                <c:pt idx="1218">
                  <c:v>18.219915</c:v>
                </c:pt>
                <c:pt idx="1219">
                  <c:v>18.228914</c:v>
                </c:pt>
                <c:pt idx="1220">
                  <c:v>18.344912000000001</c:v>
                </c:pt>
                <c:pt idx="1221">
                  <c:v>18.270703000000001</c:v>
                </c:pt>
                <c:pt idx="1222">
                  <c:v>18.453019999999999</c:v>
                </c:pt>
                <c:pt idx="1223">
                  <c:v>18.77636</c:v>
                </c:pt>
                <c:pt idx="1224">
                  <c:v>18.293877999999999</c:v>
                </c:pt>
                <c:pt idx="1225">
                  <c:v>18.087645999999999</c:v>
                </c:pt>
                <c:pt idx="1226">
                  <c:v>18.114149999999999</c:v>
                </c:pt>
                <c:pt idx="1227">
                  <c:v>18.284509</c:v>
                </c:pt>
                <c:pt idx="1228">
                  <c:v>18.483222000000001</c:v>
                </c:pt>
                <c:pt idx="1229">
                  <c:v>18.171963000000002</c:v>
                </c:pt>
                <c:pt idx="1230">
                  <c:v>18.281797000000001</c:v>
                </c:pt>
                <c:pt idx="1231">
                  <c:v>18.312491000000001</c:v>
                </c:pt>
                <c:pt idx="1232">
                  <c:v>18.699684999999999</c:v>
                </c:pt>
                <c:pt idx="1233">
                  <c:v>18.002219</c:v>
                </c:pt>
                <c:pt idx="1234">
                  <c:v>17.875373</c:v>
                </c:pt>
                <c:pt idx="1235">
                  <c:v>18.380167</c:v>
                </c:pt>
                <c:pt idx="1236">
                  <c:v>18.437365</c:v>
                </c:pt>
                <c:pt idx="1237">
                  <c:v>18.381523000000001</c:v>
                </c:pt>
                <c:pt idx="1238">
                  <c:v>18.423928</c:v>
                </c:pt>
                <c:pt idx="1239">
                  <c:v>18.162102000000001</c:v>
                </c:pt>
                <c:pt idx="1240">
                  <c:v>18.214120999999999</c:v>
                </c:pt>
                <c:pt idx="1241">
                  <c:v>18.713861999999999</c:v>
                </c:pt>
                <c:pt idx="1242">
                  <c:v>18.001479</c:v>
                </c:pt>
                <c:pt idx="1243">
                  <c:v>17.774291000000002</c:v>
                </c:pt>
                <c:pt idx="1244">
                  <c:v>18.452649999999998</c:v>
                </c:pt>
                <c:pt idx="1245">
                  <c:v>18.414435999999998</c:v>
                </c:pt>
                <c:pt idx="1246">
                  <c:v>18.409628999999999</c:v>
                </c:pt>
                <c:pt idx="1247">
                  <c:v>18.488151999999999</c:v>
                </c:pt>
                <c:pt idx="1248">
                  <c:v>18.688960000000002</c:v>
                </c:pt>
                <c:pt idx="1249">
                  <c:v>17.991741000000001</c:v>
                </c:pt>
                <c:pt idx="1250">
                  <c:v>17.587906</c:v>
                </c:pt>
                <c:pt idx="1251">
                  <c:v>18.127092999999999</c:v>
                </c:pt>
                <c:pt idx="1252">
                  <c:v>18.642734000000001</c:v>
                </c:pt>
                <c:pt idx="1253">
                  <c:v>18.324202</c:v>
                </c:pt>
                <c:pt idx="1254">
                  <c:v>18.675647999999999</c:v>
                </c:pt>
                <c:pt idx="1255">
                  <c:v>18.206479000000002</c:v>
                </c:pt>
                <c:pt idx="1256">
                  <c:v>17.976825000000002</c:v>
                </c:pt>
                <c:pt idx="1257">
                  <c:v>17.948471999999999</c:v>
                </c:pt>
                <c:pt idx="1258">
                  <c:v>18.218928999999999</c:v>
                </c:pt>
                <c:pt idx="1259">
                  <c:v>18.533515999999999</c:v>
                </c:pt>
                <c:pt idx="1260">
                  <c:v>18.259609000000001</c:v>
                </c:pt>
                <c:pt idx="1261">
                  <c:v>18.445377000000001</c:v>
                </c:pt>
                <c:pt idx="1262">
                  <c:v>18.215108000000001</c:v>
                </c:pt>
                <c:pt idx="1263">
                  <c:v>18.095659000000001</c:v>
                </c:pt>
                <c:pt idx="1264">
                  <c:v>18.246911000000001</c:v>
                </c:pt>
                <c:pt idx="1265">
                  <c:v>18.587755000000001</c:v>
                </c:pt>
                <c:pt idx="1266">
                  <c:v>17.988536</c:v>
                </c:pt>
                <c:pt idx="1267">
                  <c:v>18.266389</c:v>
                </c:pt>
                <c:pt idx="1268">
                  <c:v>18.712382000000002</c:v>
                </c:pt>
                <c:pt idx="1269">
                  <c:v>18.223859000000001</c:v>
                </c:pt>
                <c:pt idx="1270">
                  <c:v>18.436378000000001</c:v>
                </c:pt>
                <c:pt idx="1271">
                  <c:v>18.369813000000001</c:v>
                </c:pt>
                <c:pt idx="1272">
                  <c:v>17.954143999999999</c:v>
                </c:pt>
                <c:pt idx="1273">
                  <c:v>18.068539000000001</c:v>
                </c:pt>
                <c:pt idx="1274">
                  <c:v>18.380783000000001</c:v>
                </c:pt>
                <c:pt idx="1275">
                  <c:v>18.672194999999999</c:v>
                </c:pt>
                <c:pt idx="1276">
                  <c:v>18.067059</c:v>
                </c:pt>
                <c:pt idx="1277">
                  <c:v>17.945515</c:v>
                </c:pt>
                <c:pt idx="1278">
                  <c:v>18.181331</c:v>
                </c:pt>
                <c:pt idx="1279">
                  <c:v>18.156184</c:v>
                </c:pt>
                <c:pt idx="1280">
                  <c:v>18.168140999999999</c:v>
                </c:pt>
                <c:pt idx="1281">
                  <c:v>18.216957000000001</c:v>
                </c:pt>
                <c:pt idx="1282">
                  <c:v>18.022311999999999</c:v>
                </c:pt>
                <c:pt idx="1283">
                  <c:v>18.381277000000001</c:v>
                </c:pt>
                <c:pt idx="1284">
                  <c:v>18.942159</c:v>
                </c:pt>
                <c:pt idx="1285">
                  <c:v>18.267004</c:v>
                </c:pt>
                <c:pt idx="1286">
                  <c:v>17.947488</c:v>
                </c:pt>
                <c:pt idx="1287">
                  <c:v>18.173318999999999</c:v>
                </c:pt>
                <c:pt idx="1288">
                  <c:v>18.573948999999999</c:v>
                </c:pt>
                <c:pt idx="1289">
                  <c:v>18.224599999999999</c:v>
                </c:pt>
                <c:pt idx="1290">
                  <c:v>18.215847</c:v>
                </c:pt>
                <c:pt idx="1291">
                  <c:v>18.162841</c:v>
                </c:pt>
                <c:pt idx="1292">
                  <c:v>18.058553</c:v>
                </c:pt>
                <c:pt idx="1293">
                  <c:v>18.590467</c:v>
                </c:pt>
                <c:pt idx="1294">
                  <c:v>18.015408999999998</c:v>
                </c:pt>
                <c:pt idx="1295">
                  <c:v>17.888193000000001</c:v>
                </c:pt>
                <c:pt idx="1296">
                  <c:v>18.116491</c:v>
                </c:pt>
                <c:pt idx="1297">
                  <c:v>18.582331</c:v>
                </c:pt>
                <c:pt idx="1298">
                  <c:v>18.217078999999998</c:v>
                </c:pt>
                <c:pt idx="1299">
                  <c:v>18.292399</c:v>
                </c:pt>
                <c:pt idx="1300">
                  <c:v>18.160869000000002</c:v>
                </c:pt>
                <c:pt idx="1301">
                  <c:v>18.448706000000001</c:v>
                </c:pt>
                <c:pt idx="1302">
                  <c:v>18.463992000000001</c:v>
                </c:pt>
                <c:pt idx="1303">
                  <c:v>17.994453</c:v>
                </c:pt>
                <c:pt idx="1304">
                  <c:v>18.008876000000001</c:v>
                </c:pt>
                <c:pt idx="1305">
                  <c:v>18.213628</c:v>
                </c:pt>
                <c:pt idx="1306">
                  <c:v>18.107984999999999</c:v>
                </c:pt>
                <c:pt idx="1307">
                  <c:v>18.198343000000001</c:v>
                </c:pt>
                <c:pt idx="1308">
                  <c:v>18.545349999999999</c:v>
                </c:pt>
                <c:pt idx="1309">
                  <c:v>18.060525999999999</c:v>
                </c:pt>
                <c:pt idx="1310">
                  <c:v>18.186385999999999</c:v>
                </c:pt>
                <c:pt idx="1311">
                  <c:v>18.860676999999999</c:v>
                </c:pt>
                <c:pt idx="1312">
                  <c:v>18.23668</c:v>
                </c:pt>
                <c:pt idx="1313">
                  <c:v>18.486550000000001</c:v>
                </c:pt>
                <c:pt idx="1314">
                  <c:v>18.582208000000001</c:v>
                </c:pt>
                <c:pt idx="1315">
                  <c:v>18.170977000000001</c:v>
                </c:pt>
                <c:pt idx="1316">
                  <c:v>18.202534</c:v>
                </c:pt>
                <c:pt idx="1317">
                  <c:v>18.252828999999998</c:v>
                </c:pt>
                <c:pt idx="1318">
                  <c:v>18.259115999999999</c:v>
                </c:pt>
                <c:pt idx="1319">
                  <c:v>18.213505000000001</c:v>
                </c:pt>
                <c:pt idx="1320">
                  <c:v>18.360443</c:v>
                </c:pt>
                <c:pt idx="1321">
                  <c:v>18.479154000000001</c:v>
                </c:pt>
                <c:pt idx="1322">
                  <c:v>18.166663</c:v>
                </c:pt>
                <c:pt idx="1323">
                  <c:v>18.089124999999999</c:v>
                </c:pt>
                <c:pt idx="1324">
                  <c:v>18.488151999999999</c:v>
                </c:pt>
                <c:pt idx="1325">
                  <c:v>18.365373999999999</c:v>
                </c:pt>
                <c:pt idx="1326">
                  <c:v>18.224845999999999</c:v>
                </c:pt>
                <c:pt idx="1327">
                  <c:v>17.903849000000001</c:v>
                </c:pt>
                <c:pt idx="1328">
                  <c:v>18.262073000000001</c:v>
                </c:pt>
                <c:pt idx="1329">
                  <c:v>18.239885999999998</c:v>
                </c:pt>
                <c:pt idx="1330">
                  <c:v>18.430585000000001</c:v>
                </c:pt>
                <c:pt idx="1331">
                  <c:v>18.340350999999998</c:v>
                </c:pt>
                <c:pt idx="1332">
                  <c:v>18.280563999999998</c:v>
                </c:pt>
                <c:pt idx="1333">
                  <c:v>18.211532999999999</c:v>
                </c:pt>
                <c:pt idx="1334">
                  <c:v>18.361677</c:v>
                </c:pt>
                <c:pt idx="1335">
                  <c:v>18.333200999999999</c:v>
                </c:pt>
                <c:pt idx="1336">
                  <c:v>17.955992999999999</c:v>
                </c:pt>
                <c:pt idx="1337">
                  <c:v>18.363772000000001</c:v>
                </c:pt>
                <c:pt idx="1338">
                  <c:v>18.815807</c:v>
                </c:pt>
                <c:pt idx="1339">
                  <c:v>18.165058999999999</c:v>
                </c:pt>
                <c:pt idx="1340">
                  <c:v>18.467566000000001</c:v>
                </c:pt>
                <c:pt idx="1341">
                  <c:v>18.254677999999998</c:v>
                </c:pt>
                <c:pt idx="1342">
                  <c:v>18.407409999999999</c:v>
                </c:pt>
                <c:pt idx="1343">
                  <c:v>18.223490000000002</c:v>
                </c:pt>
                <c:pt idx="1344">
                  <c:v>18.466087000000002</c:v>
                </c:pt>
                <c:pt idx="1345">
                  <c:v>18.474716000000001</c:v>
                </c:pt>
                <c:pt idx="1346">
                  <c:v>18.180592000000001</c:v>
                </c:pt>
                <c:pt idx="1347">
                  <c:v>18.316065999999999</c:v>
                </c:pt>
                <c:pt idx="1348">
                  <c:v>18.445255</c:v>
                </c:pt>
                <c:pt idx="1349">
                  <c:v>17.994577</c:v>
                </c:pt>
                <c:pt idx="1350">
                  <c:v>17.981634</c:v>
                </c:pt>
                <c:pt idx="1351">
                  <c:v>18.169374999999999</c:v>
                </c:pt>
                <c:pt idx="1352">
                  <c:v>18.286235999999999</c:v>
                </c:pt>
                <c:pt idx="1353">
                  <c:v>18.454868999999999</c:v>
                </c:pt>
                <c:pt idx="1354">
                  <c:v>18.215600999999999</c:v>
                </c:pt>
                <c:pt idx="1355">
                  <c:v>18.225093000000001</c:v>
                </c:pt>
                <c:pt idx="1356">
                  <c:v>18.210177000000002</c:v>
                </c:pt>
                <c:pt idx="1357">
                  <c:v>18.196370999999999</c:v>
                </c:pt>
                <c:pt idx="1358">
                  <c:v>18.736543000000001</c:v>
                </c:pt>
                <c:pt idx="1359">
                  <c:v>18.222874000000001</c:v>
                </c:pt>
                <c:pt idx="1360">
                  <c:v>18.246666000000001</c:v>
                </c:pt>
                <c:pt idx="1361">
                  <c:v>18.281797000000001</c:v>
                </c:pt>
                <c:pt idx="1362">
                  <c:v>18.449691999999999</c:v>
                </c:pt>
                <c:pt idx="1363">
                  <c:v>18.378070999999998</c:v>
                </c:pt>
                <c:pt idx="1364">
                  <c:v>18.223120000000002</c:v>
                </c:pt>
                <c:pt idx="1365">
                  <c:v>18.800889999999999</c:v>
                </c:pt>
                <c:pt idx="1366">
                  <c:v>18.242474000000001</c:v>
                </c:pt>
                <c:pt idx="1367">
                  <c:v>18.407533999999998</c:v>
                </c:pt>
                <c:pt idx="1368">
                  <c:v>18.118957000000002</c:v>
                </c:pt>
                <c:pt idx="1369">
                  <c:v>18.047829</c:v>
                </c:pt>
                <c:pt idx="1370">
                  <c:v>18.362293000000001</c:v>
                </c:pt>
                <c:pt idx="1371">
                  <c:v>18.357116000000001</c:v>
                </c:pt>
                <c:pt idx="1372">
                  <c:v>18.544488000000001</c:v>
                </c:pt>
                <c:pt idx="1373">
                  <c:v>18.188974000000002</c:v>
                </c:pt>
                <c:pt idx="1374">
                  <c:v>18.151747</c:v>
                </c:pt>
                <c:pt idx="1375">
                  <c:v>18.282412999999998</c:v>
                </c:pt>
                <c:pt idx="1376">
                  <c:v>18.531545000000001</c:v>
                </c:pt>
                <c:pt idx="1377">
                  <c:v>18.382878999999999</c:v>
                </c:pt>
                <c:pt idx="1378">
                  <c:v>18.117601000000001</c:v>
                </c:pt>
                <c:pt idx="1379">
                  <c:v>18.328023999999999</c:v>
                </c:pt>
                <c:pt idx="1380">
                  <c:v>18.009983999999999</c:v>
                </c:pt>
                <c:pt idx="1381">
                  <c:v>18.062252000000001</c:v>
                </c:pt>
                <c:pt idx="1382">
                  <c:v>18.301273999999999</c:v>
                </c:pt>
                <c:pt idx="1383">
                  <c:v>18.449323</c:v>
                </c:pt>
                <c:pt idx="1384">
                  <c:v>18.353294000000002</c:v>
                </c:pt>
                <c:pt idx="1385">
                  <c:v>18.218806000000001</c:v>
                </c:pt>
                <c:pt idx="1386">
                  <c:v>18.079756</c:v>
                </c:pt>
                <c:pt idx="1387">
                  <c:v>18.370676</c:v>
                </c:pt>
                <c:pt idx="1388">
                  <c:v>18.199452999999998</c:v>
                </c:pt>
                <c:pt idx="1389">
                  <c:v>18.161732000000001</c:v>
                </c:pt>
                <c:pt idx="1390">
                  <c:v>18.707944000000001</c:v>
                </c:pt>
                <c:pt idx="1391">
                  <c:v>18.430215</c:v>
                </c:pt>
                <c:pt idx="1392">
                  <c:v>17.962895</c:v>
                </c:pt>
                <c:pt idx="1393">
                  <c:v>18.196617</c:v>
                </c:pt>
                <c:pt idx="1394">
                  <c:v>18.011340000000001</c:v>
                </c:pt>
                <c:pt idx="1395">
                  <c:v>18.303616000000002</c:v>
                </c:pt>
                <c:pt idx="1396">
                  <c:v>18.219791000000001</c:v>
                </c:pt>
                <c:pt idx="1397">
                  <c:v>18.028599</c:v>
                </c:pt>
                <c:pt idx="1398">
                  <c:v>18.449076000000002</c:v>
                </c:pt>
                <c:pt idx="1399">
                  <c:v>18.949923999999999</c:v>
                </c:pt>
                <c:pt idx="1400">
                  <c:v>18.176646999999999</c:v>
                </c:pt>
                <c:pt idx="1401">
                  <c:v>18.152239999999999</c:v>
                </c:pt>
                <c:pt idx="1402">
                  <c:v>18.113409000000001</c:v>
                </c:pt>
                <c:pt idx="1403">
                  <c:v>18.330859</c:v>
                </c:pt>
                <c:pt idx="1404">
                  <c:v>18.060896</c:v>
                </c:pt>
                <c:pt idx="1405">
                  <c:v>18.16432</c:v>
                </c:pt>
                <c:pt idx="1406">
                  <c:v>18.189098000000001</c:v>
                </c:pt>
                <c:pt idx="1407">
                  <c:v>18.232365000000001</c:v>
                </c:pt>
                <c:pt idx="1408">
                  <c:v>18.176770000000001</c:v>
                </c:pt>
                <c:pt idx="1409">
                  <c:v>18.192425</c:v>
                </c:pt>
                <c:pt idx="1410">
                  <c:v>18.357979</c:v>
                </c:pt>
                <c:pt idx="1411">
                  <c:v>18.201423999999999</c:v>
                </c:pt>
                <c:pt idx="1412">
                  <c:v>18.173935</c:v>
                </c:pt>
                <c:pt idx="1413">
                  <c:v>18.209683999999999</c:v>
                </c:pt>
                <c:pt idx="1414">
                  <c:v>18.218188999999999</c:v>
                </c:pt>
                <c:pt idx="1415">
                  <c:v>18.376346000000002</c:v>
                </c:pt>
                <c:pt idx="1416">
                  <c:v>18.331969000000001</c:v>
                </c:pt>
                <c:pt idx="1417">
                  <c:v>17.875004000000001</c:v>
                </c:pt>
                <c:pt idx="1418">
                  <c:v>18.224722</c:v>
                </c:pt>
                <c:pt idx="1419">
                  <c:v>18.534748</c:v>
                </c:pt>
                <c:pt idx="1420">
                  <c:v>18.209683999999999</c:v>
                </c:pt>
                <c:pt idx="1421">
                  <c:v>18.061758999999999</c:v>
                </c:pt>
                <c:pt idx="1422">
                  <c:v>18.059170000000002</c:v>
                </c:pt>
                <c:pt idx="1423">
                  <c:v>18.337268999999999</c:v>
                </c:pt>
                <c:pt idx="1424">
                  <c:v>18.254185</c:v>
                </c:pt>
                <c:pt idx="1425">
                  <c:v>17.987303000000001</c:v>
                </c:pt>
                <c:pt idx="1426">
                  <c:v>18.577278</c:v>
                </c:pt>
                <c:pt idx="1427">
                  <c:v>18.196493</c:v>
                </c:pt>
                <c:pt idx="1428">
                  <c:v>18.199083000000002</c:v>
                </c:pt>
                <c:pt idx="1429">
                  <c:v>18.348610000000001</c:v>
                </c:pt>
                <c:pt idx="1430">
                  <c:v>18.465592999999998</c:v>
                </c:pt>
                <c:pt idx="1431">
                  <c:v>18.220161999999998</c:v>
                </c:pt>
                <c:pt idx="1432">
                  <c:v>17.991865000000001</c:v>
                </c:pt>
                <c:pt idx="1433">
                  <c:v>18.222750999999999</c:v>
                </c:pt>
                <c:pt idx="1434">
                  <c:v>18.318532000000001</c:v>
                </c:pt>
                <c:pt idx="1435">
                  <c:v>18.227805</c:v>
                </c:pt>
                <c:pt idx="1436">
                  <c:v>18.396932</c:v>
                </c:pt>
                <c:pt idx="1437">
                  <c:v>18.569265000000001</c:v>
                </c:pt>
                <c:pt idx="1438">
                  <c:v>18.613519</c:v>
                </c:pt>
                <c:pt idx="1439">
                  <c:v>17.980523000000002</c:v>
                </c:pt>
                <c:pt idx="1440">
                  <c:v>17.982125</c:v>
                </c:pt>
                <c:pt idx="1441">
                  <c:v>18.207588999999999</c:v>
                </c:pt>
                <c:pt idx="1442">
                  <c:v>18.130790999999999</c:v>
                </c:pt>
                <c:pt idx="1443">
                  <c:v>18.210792999999999</c:v>
                </c:pt>
                <c:pt idx="1444">
                  <c:v>17.962526</c:v>
                </c:pt>
                <c:pt idx="1445">
                  <c:v>18.284139</c:v>
                </c:pt>
                <c:pt idx="1446">
                  <c:v>18.173195</c:v>
                </c:pt>
                <c:pt idx="1447">
                  <c:v>18.230763</c:v>
                </c:pt>
                <c:pt idx="1448">
                  <c:v>18.499987000000001</c:v>
                </c:pt>
                <c:pt idx="1449">
                  <c:v>18.319641000000001</c:v>
                </c:pt>
                <c:pt idx="1450">
                  <c:v>18.416162</c:v>
                </c:pt>
                <c:pt idx="1451">
                  <c:v>18.296713</c:v>
                </c:pt>
                <c:pt idx="1452">
                  <c:v>18.394836999999999</c:v>
                </c:pt>
                <c:pt idx="1453">
                  <c:v>18.563348000000001</c:v>
                </c:pt>
                <c:pt idx="1454">
                  <c:v>17.965114</c:v>
                </c:pt>
                <c:pt idx="1455">
                  <c:v>17.907917000000001</c:v>
                </c:pt>
                <c:pt idx="1456">
                  <c:v>18.194768</c:v>
                </c:pt>
                <c:pt idx="1457">
                  <c:v>18.865853999999999</c:v>
                </c:pt>
                <c:pt idx="1458">
                  <c:v>18.213259000000001</c:v>
                </c:pt>
                <c:pt idx="1459">
                  <c:v>18.206848000000001</c:v>
                </c:pt>
                <c:pt idx="1460">
                  <c:v>18.069400999999999</c:v>
                </c:pt>
                <c:pt idx="1461">
                  <c:v>18.091342999999998</c:v>
                </c:pt>
                <c:pt idx="1462">
                  <c:v>17.958950999999999</c:v>
                </c:pt>
                <c:pt idx="1463">
                  <c:v>18.556321000000001</c:v>
                </c:pt>
                <c:pt idx="1464">
                  <c:v>18.548185</c:v>
                </c:pt>
                <c:pt idx="1465">
                  <c:v>18.207588999999999</c:v>
                </c:pt>
                <c:pt idx="1466">
                  <c:v>18.287468000000001</c:v>
                </c:pt>
                <c:pt idx="1467">
                  <c:v>18.017997999999999</c:v>
                </c:pt>
                <c:pt idx="1468">
                  <c:v>18.243213000000001</c:v>
                </c:pt>
                <c:pt idx="1469">
                  <c:v>18.306822</c:v>
                </c:pt>
                <c:pt idx="1470">
                  <c:v>18.222010000000001</c:v>
                </c:pt>
                <c:pt idx="1471">
                  <c:v>18.224353000000001</c:v>
                </c:pt>
                <c:pt idx="1472">
                  <c:v>18.127215</c:v>
                </c:pt>
                <c:pt idx="1473">
                  <c:v>18.54609</c:v>
                </c:pt>
                <c:pt idx="1474">
                  <c:v>18.109587999999999</c:v>
                </c:pt>
                <c:pt idx="1475">
                  <c:v>18.677126000000001</c:v>
                </c:pt>
                <c:pt idx="1476">
                  <c:v>18.459800000000001</c:v>
                </c:pt>
                <c:pt idx="1477">
                  <c:v>18.353911</c:v>
                </c:pt>
                <c:pt idx="1478">
                  <c:v>18.242227</c:v>
                </c:pt>
                <c:pt idx="1479">
                  <c:v>18.245186</c:v>
                </c:pt>
                <c:pt idx="1480">
                  <c:v>18.506643</c:v>
                </c:pt>
                <c:pt idx="1481">
                  <c:v>18.319026000000001</c:v>
                </c:pt>
                <c:pt idx="1482">
                  <c:v>18.330365</c:v>
                </c:pt>
                <c:pt idx="1483">
                  <c:v>18.215108000000001</c:v>
                </c:pt>
                <c:pt idx="1484">
                  <c:v>18.106013999999998</c:v>
                </c:pt>
                <c:pt idx="1485">
                  <c:v>18.152733000000001</c:v>
                </c:pt>
                <c:pt idx="1486">
                  <c:v>18.186508</c:v>
                </c:pt>
                <c:pt idx="1487">
                  <c:v>18.599837000000001</c:v>
                </c:pt>
                <c:pt idx="1488">
                  <c:v>18.199083000000002</c:v>
                </c:pt>
                <c:pt idx="1489">
                  <c:v>18.744185999999999</c:v>
                </c:pt>
                <c:pt idx="1490">
                  <c:v>18.082592000000002</c:v>
                </c:pt>
                <c:pt idx="1491">
                  <c:v>18.011464</c:v>
                </c:pt>
                <c:pt idx="1492">
                  <c:v>18.306574000000001</c:v>
                </c:pt>
                <c:pt idx="1493">
                  <c:v>18.435884999999999</c:v>
                </c:pt>
                <c:pt idx="1494">
                  <c:v>18.458691000000002</c:v>
                </c:pt>
                <c:pt idx="1495">
                  <c:v>18.289563000000001</c:v>
                </c:pt>
                <c:pt idx="1496">
                  <c:v>18.216339999999999</c:v>
                </c:pt>
                <c:pt idx="1497">
                  <c:v>18.057814</c:v>
                </c:pt>
                <c:pt idx="1498">
                  <c:v>18.61167</c:v>
                </c:pt>
                <c:pt idx="1499">
                  <c:v>18.418381</c:v>
                </c:pt>
                <c:pt idx="1500">
                  <c:v>18.420477000000002</c:v>
                </c:pt>
                <c:pt idx="1501">
                  <c:v>18.421955000000001</c:v>
                </c:pt>
                <c:pt idx="1502">
                  <c:v>18.371046</c:v>
                </c:pt>
                <c:pt idx="1503">
                  <c:v>18.089493999999998</c:v>
                </c:pt>
                <c:pt idx="1504">
                  <c:v>17.953033999999999</c:v>
                </c:pt>
                <c:pt idx="1505">
                  <c:v>18.077168</c:v>
                </c:pt>
                <c:pt idx="1506">
                  <c:v>18.203028</c:v>
                </c:pt>
                <c:pt idx="1507">
                  <c:v>18.004314999999998</c:v>
                </c:pt>
                <c:pt idx="1508">
                  <c:v>18.215723000000001</c:v>
                </c:pt>
                <c:pt idx="1509">
                  <c:v>18.476811000000001</c:v>
                </c:pt>
                <c:pt idx="1510">
                  <c:v>18.032174000000001</c:v>
                </c:pt>
                <c:pt idx="1511">
                  <c:v>18.209437000000001</c:v>
                </c:pt>
                <c:pt idx="1512">
                  <c:v>18.434899999999999</c:v>
                </c:pt>
                <c:pt idx="1513">
                  <c:v>18.438844</c:v>
                </c:pt>
                <c:pt idx="1514">
                  <c:v>18.01849</c:v>
                </c:pt>
                <c:pt idx="1515">
                  <c:v>18.356746000000001</c:v>
                </c:pt>
                <c:pt idx="1516">
                  <c:v>18.706340999999998</c:v>
                </c:pt>
                <c:pt idx="1517">
                  <c:v>18.065332999999999</c:v>
                </c:pt>
                <c:pt idx="1518">
                  <c:v>18.114889000000002</c:v>
                </c:pt>
                <c:pt idx="1519">
                  <c:v>15.652801</c:v>
                </c:pt>
                <c:pt idx="1520">
                  <c:v>14.489248</c:v>
                </c:pt>
                <c:pt idx="1521">
                  <c:v>13.550788000000001</c:v>
                </c:pt>
                <c:pt idx="1522">
                  <c:v>13.593439999999999</c:v>
                </c:pt>
                <c:pt idx="1523">
                  <c:v>13.463758</c:v>
                </c:pt>
                <c:pt idx="1524">
                  <c:v>13.636215</c:v>
                </c:pt>
                <c:pt idx="1525">
                  <c:v>13.477688000000001</c:v>
                </c:pt>
                <c:pt idx="1526">
                  <c:v>13.645213999999999</c:v>
                </c:pt>
                <c:pt idx="1527">
                  <c:v>13.488783</c:v>
                </c:pt>
                <c:pt idx="1528">
                  <c:v>13.140789</c:v>
                </c:pt>
                <c:pt idx="1529">
                  <c:v>13.703889999999999</c:v>
                </c:pt>
                <c:pt idx="1530">
                  <c:v>13.347144</c:v>
                </c:pt>
                <c:pt idx="1531">
                  <c:v>13.487795999999999</c:v>
                </c:pt>
                <c:pt idx="1532">
                  <c:v>13.742597</c:v>
                </c:pt>
                <c:pt idx="1533">
                  <c:v>13.515162</c:v>
                </c:pt>
                <c:pt idx="1534">
                  <c:v>13.427886000000001</c:v>
                </c:pt>
                <c:pt idx="1535">
                  <c:v>13.496548000000001</c:v>
                </c:pt>
                <c:pt idx="1536">
                  <c:v>13.487427</c:v>
                </c:pt>
                <c:pt idx="1537">
                  <c:v>13.624997</c:v>
                </c:pt>
                <c:pt idx="1538">
                  <c:v>13.403726000000001</c:v>
                </c:pt>
                <c:pt idx="1539">
                  <c:v>13.55387</c:v>
                </c:pt>
                <c:pt idx="1540">
                  <c:v>13.140542999999999</c:v>
                </c:pt>
                <c:pt idx="1541">
                  <c:v>13.749006</c:v>
                </c:pt>
                <c:pt idx="1542">
                  <c:v>13.376236</c:v>
                </c:pt>
                <c:pt idx="1543">
                  <c:v>13.119216</c:v>
                </c:pt>
                <c:pt idx="1544">
                  <c:v>13.252841999999999</c:v>
                </c:pt>
                <c:pt idx="1545">
                  <c:v>13.470662000000001</c:v>
                </c:pt>
                <c:pt idx="1546">
                  <c:v>13.432817</c:v>
                </c:pt>
                <c:pt idx="1547">
                  <c:v>13.491987999999999</c:v>
                </c:pt>
                <c:pt idx="1548">
                  <c:v>13.740624</c:v>
                </c:pt>
                <c:pt idx="1549">
                  <c:v>13.256417000000001</c:v>
                </c:pt>
                <c:pt idx="1550">
                  <c:v>13.235953</c:v>
                </c:pt>
                <c:pt idx="1551">
                  <c:v>13.344309000000001</c:v>
                </c:pt>
                <c:pt idx="1552">
                  <c:v>13.635474</c:v>
                </c:pt>
                <c:pt idx="1553">
                  <c:v>13.456607999999999</c:v>
                </c:pt>
                <c:pt idx="1554">
                  <c:v>13.464129</c:v>
                </c:pt>
                <c:pt idx="1555">
                  <c:v>13.479660000000001</c:v>
                </c:pt>
                <c:pt idx="1556">
                  <c:v>13.202918</c:v>
                </c:pt>
                <c:pt idx="1557">
                  <c:v>13.498889999999999</c:v>
                </c:pt>
                <c:pt idx="1558">
                  <c:v>13.348253</c:v>
                </c:pt>
                <c:pt idx="1559">
                  <c:v>12.890427000000001</c:v>
                </c:pt>
                <c:pt idx="1560">
                  <c:v>13.262086999999999</c:v>
                </c:pt>
                <c:pt idx="1561">
                  <c:v>13.542282999999999</c:v>
                </c:pt>
                <c:pt idx="1562">
                  <c:v>13.200206</c:v>
                </c:pt>
                <c:pt idx="1563">
                  <c:v>13.113299</c:v>
                </c:pt>
                <c:pt idx="1564">
                  <c:v>13.372045999999999</c:v>
                </c:pt>
                <c:pt idx="1565">
                  <c:v>13.391276</c:v>
                </c:pt>
                <c:pt idx="1566">
                  <c:v>13.642747999999999</c:v>
                </c:pt>
                <c:pt idx="1567">
                  <c:v>13.457841999999999</c:v>
                </c:pt>
                <c:pt idx="1568">
                  <c:v>12.845554999999999</c:v>
                </c:pt>
                <c:pt idx="1569">
                  <c:v>13.284276</c:v>
                </c:pt>
                <c:pt idx="1570">
                  <c:v>13.284646</c:v>
                </c:pt>
                <c:pt idx="1571">
                  <c:v>13.496426</c:v>
                </c:pt>
                <c:pt idx="1572">
                  <c:v>13.209943000000001</c:v>
                </c:pt>
                <c:pt idx="1573">
                  <c:v>13.067812999999999</c:v>
                </c:pt>
                <c:pt idx="1574">
                  <c:v>13.514423000000001</c:v>
                </c:pt>
                <c:pt idx="1575">
                  <c:v>12.992494000000001</c:v>
                </c:pt>
                <c:pt idx="1576">
                  <c:v>13.369825000000001</c:v>
                </c:pt>
                <c:pt idx="1577">
                  <c:v>13.518490999999999</c:v>
                </c:pt>
                <c:pt idx="1578">
                  <c:v>13.324092</c:v>
                </c:pt>
                <c:pt idx="1579">
                  <c:v>13.221408</c:v>
                </c:pt>
                <c:pt idx="1580">
                  <c:v>13.245445</c:v>
                </c:pt>
                <c:pt idx="1581">
                  <c:v>13.366129000000001</c:v>
                </c:pt>
                <c:pt idx="1582">
                  <c:v>13.268003999999999</c:v>
                </c:pt>
                <c:pt idx="1583">
                  <c:v>13.223380000000001</c:v>
                </c:pt>
                <c:pt idx="1584">
                  <c:v>13.376728999999999</c:v>
                </c:pt>
                <c:pt idx="1585">
                  <c:v>13.290808999999999</c:v>
                </c:pt>
                <c:pt idx="1586">
                  <c:v>13.551773000000001</c:v>
                </c:pt>
                <c:pt idx="1587">
                  <c:v>13.481633</c:v>
                </c:pt>
                <c:pt idx="1588">
                  <c:v>13.489768</c:v>
                </c:pt>
                <c:pt idx="1589">
                  <c:v>13.669497</c:v>
                </c:pt>
                <c:pt idx="1590">
                  <c:v>13.49926</c:v>
                </c:pt>
                <c:pt idx="1591">
                  <c:v>13.602439</c:v>
                </c:pt>
                <c:pt idx="1592">
                  <c:v>13.585304000000001</c:v>
                </c:pt>
                <c:pt idx="1593">
                  <c:v>13.542528000000001</c:v>
                </c:pt>
                <c:pt idx="1594">
                  <c:v>13.285263</c:v>
                </c:pt>
                <c:pt idx="1595">
                  <c:v>12.784167</c:v>
                </c:pt>
                <c:pt idx="1596">
                  <c:v>13.345788000000001</c:v>
                </c:pt>
                <c:pt idx="1597">
                  <c:v>13.551773000000001</c:v>
                </c:pt>
                <c:pt idx="1598">
                  <c:v>13.415067000000001</c:v>
                </c:pt>
                <c:pt idx="1599">
                  <c:v>13.259622</c:v>
                </c:pt>
                <c:pt idx="1600">
                  <c:v>13.307205</c:v>
                </c:pt>
                <c:pt idx="1601">
                  <c:v>13.347761</c:v>
                </c:pt>
                <c:pt idx="1602">
                  <c:v>13.632517</c:v>
                </c:pt>
                <c:pt idx="1603">
                  <c:v>13.380551000000001</c:v>
                </c:pt>
                <c:pt idx="1604">
                  <c:v>13.475469</c:v>
                </c:pt>
                <c:pt idx="1605">
                  <c:v>13.460800000000001</c:v>
                </c:pt>
                <c:pt idx="1606">
                  <c:v>12.959827000000001</c:v>
                </c:pt>
                <c:pt idx="1607">
                  <c:v>13.582592</c:v>
                </c:pt>
                <c:pt idx="1608">
                  <c:v>13.246556</c:v>
                </c:pt>
                <c:pt idx="1609">
                  <c:v>13.418393999999999</c:v>
                </c:pt>
                <c:pt idx="1610">
                  <c:v>13.379072000000001</c:v>
                </c:pt>
                <c:pt idx="1611">
                  <c:v>12.983495</c:v>
                </c:pt>
                <c:pt idx="1612">
                  <c:v>13.447487000000001</c:v>
                </c:pt>
                <c:pt idx="1613">
                  <c:v>13.477811000000001</c:v>
                </c:pt>
                <c:pt idx="1614">
                  <c:v>13.490878</c:v>
                </c:pt>
                <c:pt idx="1615">
                  <c:v>13.485329999999999</c:v>
                </c:pt>
                <c:pt idx="1616">
                  <c:v>13.461417000000001</c:v>
                </c:pt>
                <c:pt idx="1617">
                  <c:v>13.348376999999999</c:v>
                </c:pt>
                <c:pt idx="1618">
                  <c:v>13.481878999999999</c:v>
                </c:pt>
                <c:pt idx="1619">
                  <c:v>13.472018</c:v>
                </c:pt>
                <c:pt idx="1620">
                  <c:v>13.719298999999999</c:v>
                </c:pt>
                <c:pt idx="1621">
                  <c:v>13.545363999999999</c:v>
                </c:pt>
                <c:pt idx="1622">
                  <c:v>13.212778999999999</c:v>
                </c:pt>
                <c:pt idx="1623">
                  <c:v>13.31645</c:v>
                </c:pt>
                <c:pt idx="1624">
                  <c:v>13.665430000000001</c:v>
                </c:pt>
                <c:pt idx="1625">
                  <c:v>13.684412999999999</c:v>
                </c:pt>
                <c:pt idx="1626">
                  <c:v>13.54598</c:v>
                </c:pt>
                <c:pt idx="1627">
                  <c:v>13.597507999999999</c:v>
                </c:pt>
                <c:pt idx="1628">
                  <c:v>13.531186999999999</c:v>
                </c:pt>
                <c:pt idx="1629">
                  <c:v>13.715847</c:v>
                </c:pt>
                <c:pt idx="1630">
                  <c:v>13.622161999999999</c:v>
                </c:pt>
                <c:pt idx="1631">
                  <c:v>13.701548000000001</c:v>
                </c:pt>
                <c:pt idx="1632">
                  <c:v>13.347144</c:v>
                </c:pt>
                <c:pt idx="1633">
                  <c:v>13.330749000000001</c:v>
                </c:pt>
                <c:pt idx="1634">
                  <c:v>13.571127000000001</c:v>
                </c:pt>
                <c:pt idx="1635">
                  <c:v>13.495191999999999</c:v>
                </c:pt>
                <c:pt idx="1636">
                  <c:v>13.729900000000001</c:v>
                </c:pt>
                <c:pt idx="1637">
                  <c:v>13.28477</c:v>
                </c:pt>
                <c:pt idx="1638">
                  <c:v>13.203657</c:v>
                </c:pt>
                <c:pt idx="1639">
                  <c:v>13.509738</c:v>
                </c:pt>
                <c:pt idx="1640">
                  <c:v>13.256541</c:v>
                </c:pt>
                <c:pt idx="1641">
                  <c:v>13.476331999999999</c:v>
                </c:pt>
                <c:pt idx="1642">
                  <c:v>13.442802</c:v>
                </c:pt>
                <c:pt idx="1643">
                  <c:v>13.414204</c:v>
                </c:pt>
                <c:pt idx="1644">
                  <c:v>13.492972999999999</c:v>
                </c:pt>
                <c:pt idx="1645">
                  <c:v>13.486686000000001</c:v>
                </c:pt>
                <c:pt idx="1646">
                  <c:v>13.417161999999999</c:v>
                </c:pt>
                <c:pt idx="1647">
                  <c:v>13.499014000000001</c:v>
                </c:pt>
                <c:pt idx="1648">
                  <c:v>13.331488999999999</c:v>
                </c:pt>
                <c:pt idx="1649">
                  <c:v>13.211423</c:v>
                </c:pt>
                <c:pt idx="1650">
                  <c:v>13.244952</c:v>
                </c:pt>
                <c:pt idx="1651">
                  <c:v>13.345665</c:v>
                </c:pt>
                <c:pt idx="1652">
                  <c:v>13.263074</c:v>
                </c:pt>
                <c:pt idx="1653">
                  <c:v>13.464375</c:v>
                </c:pt>
                <c:pt idx="1654">
                  <c:v>13.396205999999999</c:v>
                </c:pt>
                <c:pt idx="1655">
                  <c:v>13.260362000000001</c:v>
                </c:pt>
                <c:pt idx="1656">
                  <c:v>12.879208</c:v>
                </c:pt>
                <c:pt idx="1657">
                  <c:v>13.259375</c:v>
                </c:pt>
                <c:pt idx="1658">
                  <c:v>13.568538</c:v>
                </c:pt>
                <c:pt idx="1659">
                  <c:v>13.149418000000001</c:v>
                </c:pt>
                <c:pt idx="1660">
                  <c:v>13.243596</c:v>
                </c:pt>
                <c:pt idx="1661">
                  <c:v>13.341597</c:v>
                </c:pt>
                <c:pt idx="1662">
                  <c:v>13.023558</c:v>
                </c:pt>
                <c:pt idx="1663">
                  <c:v>13.494577</c:v>
                </c:pt>
                <c:pt idx="1664">
                  <c:v>13.305600999999999</c:v>
                </c:pt>
                <c:pt idx="1665">
                  <c:v>12.630694999999999</c:v>
                </c:pt>
                <c:pt idx="1666">
                  <c:v>13.278729</c:v>
                </c:pt>
                <c:pt idx="1667">
                  <c:v>13.371553</c:v>
                </c:pt>
                <c:pt idx="1668">
                  <c:v>13.280948</c:v>
                </c:pt>
                <c:pt idx="1669">
                  <c:v>13.324709</c:v>
                </c:pt>
                <c:pt idx="1670">
                  <c:v>13.364402999999999</c:v>
                </c:pt>
                <c:pt idx="1671">
                  <c:v>13.355774</c:v>
                </c:pt>
                <c:pt idx="1672">
                  <c:v>13.247788</c:v>
                </c:pt>
                <c:pt idx="1673">
                  <c:v>13.326188999999999</c:v>
                </c:pt>
                <c:pt idx="1674">
                  <c:v>12.907438000000001</c:v>
                </c:pt>
                <c:pt idx="1675">
                  <c:v>13.242118</c:v>
                </c:pt>
                <c:pt idx="1676">
                  <c:v>13.588630999999999</c:v>
                </c:pt>
                <c:pt idx="1677">
                  <c:v>13.368593000000001</c:v>
                </c:pt>
                <c:pt idx="1678">
                  <c:v>13.282551</c:v>
                </c:pt>
                <c:pt idx="1679">
                  <c:v>13.3485</c:v>
                </c:pt>
                <c:pt idx="1680">
                  <c:v>13.490878</c:v>
                </c:pt>
                <c:pt idx="1681">
                  <c:v>13.465607</c:v>
                </c:pt>
                <c:pt idx="1682">
                  <c:v>13.086919</c:v>
                </c:pt>
                <c:pt idx="1683">
                  <c:v>12.790699</c:v>
                </c:pt>
                <c:pt idx="1684">
                  <c:v>13.504438</c:v>
                </c:pt>
                <c:pt idx="1685">
                  <c:v>13.386714</c:v>
                </c:pt>
                <c:pt idx="1686">
                  <c:v>13.419381</c:v>
                </c:pt>
                <c:pt idx="1687">
                  <c:v>13.266525</c:v>
                </c:pt>
                <c:pt idx="1688">
                  <c:v>13.258882</c:v>
                </c:pt>
                <c:pt idx="1689">
                  <c:v>13.43479</c:v>
                </c:pt>
                <c:pt idx="1690">
                  <c:v>13.3681</c:v>
                </c:pt>
                <c:pt idx="1691">
                  <c:v>13.34887</c:v>
                </c:pt>
                <c:pt idx="1692">
                  <c:v>12.779729</c:v>
                </c:pt>
                <c:pt idx="1693">
                  <c:v>13.321011</c:v>
                </c:pt>
                <c:pt idx="1694">
                  <c:v>13.232379</c:v>
                </c:pt>
                <c:pt idx="1695">
                  <c:v>13.391645</c:v>
                </c:pt>
                <c:pt idx="1696">
                  <c:v>13.264799</c:v>
                </c:pt>
                <c:pt idx="1697">
                  <c:v>13.046362999999999</c:v>
                </c:pt>
                <c:pt idx="1698">
                  <c:v>13.484591</c:v>
                </c:pt>
                <c:pt idx="1699">
                  <c:v>12.984851000000001</c:v>
                </c:pt>
                <c:pt idx="1700">
                  <c:v>13.416053</c:v>
                </c:pt>
                <c:pt idx="1701">
                  <c:v>12.773812</c:v>
                </c:pt>
                <c:pt idx="1702">
                  <c:v>13.043775</c:v>
                </c:pt>
                <c:pt idx="1703">
                  <c:v>13.235462</c:v>
                </c:pt>
                <c:pt idx="1704">
                  <c:v>13.217217</c:v>
                </c:pt>
                <c:pt idx="1705">
                  <c:v>13.600713000000001</c:v>
                </c:pt>
                <c:pt idx="1706">
                  <c:v>13.359594</c:v>
                </c:pt>
                <c:pt idx="1707">
                  <c:v>13.45932</c:v>
                </c:pt>
                <c:pt idx="1708">
                  <c:v>13.075332</c:v>
                </c:pt>
                <c:pt idx="1709">
                  <c:v>13.35528</c:v>
                </c:pt>
                <c:pt idx="1710">
                  <c:v>13.683797</c:v>
                </c:pt>
                <c:pt idx="1711">
                  <c:v>13.446994</c:v>
                </c:pt>
                <c:pt idx="1712">
                  <c:v>13.535133</c:v>
                </c:pt>
                <c:pt idx="1713">
                  <c:v>13.120079</c:v>
                </c:pt>
                <c:pt idx="1714">
                  <c:v>13.46758</c:v>
                </c:pt>
                <c:pt idx="1715">
                  <c:v>13.333214999999999</c:v>
                </c:pt>
                <c:pt idx="1716">
                  <c:v>13.293891</c:v>
                </c:pt>
                <c:pt idx="1717">
                  <c:v>13.411368</c:v>
                </c:pt>
                <c:pt idx="1718">
                  <c:v>13.254937999999999</c:v>
                </c:pt>
                <c:pt idx="1719">
                  <c:v>13.629435000000001</c:v>
                </c:pt>
                <c:pt idx="1720">
                  <c:v>13.285385</c:v>
                </c:pt>
                <c:pt idx="1721">
                  <c:v>13.348746</c:v>
                </c:pt>
                <c:pt idx="1722">
                  <c:v>13.256663</c:v>
                </c:pt>
                <c:pt idx="1723">
                  <c:v>13.183071</c:v>
                </c:pt>
                <c:pt idx="1724">
                  <c:v>13.425544</c:v>
                </c:pt>
                <c:pt idx="1725">
                  <c:v>13.323230000000001</c:v>
                </c:pt>
                <c:pt idx="1726">
                  <c:v>13.376483</c:v>
                </c:pt>
                <c:pt idx="1727">
                  <c:v>13.195520999999999</c:v>
                </c:pt>
                <c:pt idx="1728">
                  <c:v>13.486564</c:v>
                </c:pt>
                <c:pt idx="1729">
                  <c:v>13.497165000000001</c:v>
                </c:pt>
                <c:pt idx="1730">
                  <c:v>13.424559</c:v>
                </c:pt>
                <c:pt idx="1731">
                  <c:v>13.266525</c:v>
                </c:pt>
                <c:pt idx="1732">
                  <c:v>13.380428</c:v>
                </c:pt>
                <c:pt idx="1733">
                  <c:v>13.173947999999999</c:v>
                </c:pt>
                <c:pt idx="1734">
                  <c:v>13.360950000000001</c:v>
                </c:pt>
                <c:pt idx="1735">
                  <c:v>13.389426</c:v>
                </c:pt>
                <c:pt idx="1736">
                  <c:v>13.465977000000001</c:v>
                </c:pt>
                <c:pt idx="1737">
                  <c:v>13.689712999999999</c:v>
                </c:pt>
                <c:pt idx="1738">
                  <c:v>13.310286</c:v>
                </c:pt>
                <c:pt idx="1739">
                  <c:v>13.636215</c:v>
                </c:pt>
                <c:pt idx="1740">
                  <c:v>13.510355000000001</c:v>
                </c:pt>
                <c:pt idx="1741">
                  <c:v>13.278852000000001</c:v>
                </c:pt>
                <c:pt idx="1742">
                  <c:v>13.520092999999999</c:v>
                </c:pt>
                <c:pt idx="1743">
                  <c:v>13.114285000000001</c:v>
                </c:pt>
                <c:pt idx="1744">
                  <c:v>13.351457999999999</c:v>
                </c:pt>
                <c:pt idx="1745">
                  <c:v>13.354048000000001</c:v>
                </c:pt>
                <c:pt idx="1746">
                  <c:v>13.704136</c:v>
                </c:pt>
                <c:pt idx="1747">
                  <c:v>13.443664999999999</c:v>
                </c:pt>
                <c:pt idx="1748">
                  <c:v>13.293275</c:v>
                </c:pt>
                <c:pt idx="1749">
                  <c:v>13.226955</c:v>
                </c:pt>
                <c:pt idx="1750">
                  <c:v>13.425544</c:v>
                </c:pt>
                <c:pt idx="1751">
                  <c:v>13.498889999999999</c:v>
                </c:pt>
                <c:pt idx="1752">
                  <c:v>13.483359</c:v>
                </c:pt>
                <c:pt idx="1753">
                  <c:v>13.864388999999999</c:v>
                </c:pt>
                <c:pt idx="1754">
                  <c:v>13.552390000000001</c:v>
                </c:pt>
                <c:pt idx="1755">
                  <c:v>13.614642999999999</c:v>
                </c:pt>
                <c:pt idx="1756">
                  <c:v>13.725586</c:v>
                </c:pt>
                <c:pt idx="1757">
                  <c:v>13.382645999999999</c:v>
                </c:pt>
                <c:pt idx="1758">
                  <c:v>13.573593000000001</c:v>
                </c:pt>
                <c:pt idx="1759">
                  <c:v>13.443913</c:v>
                </c:pt>
                <c:pt idx="1760">
                  <c:v>13.508381999999999</c:v>
                </c:pt>
                <c:pt idx="1761">
                  <c:v>13.416176</c:v>
                </c:pt>
                <c:pt idx="1762">
                  <c:v>13.607369</c:v>
                </c:pt>
                <c:pt idx="1763">
                  <c:v>13.623393999999999</c:v>
                </c:pt>
                <c:pt idx="1764">
                  <c:v>13.574702</c:v>
                </c:pt>
                <c:pt idx="1765">
                  <c:v>13.482003000000001</c:v>
                </c:pt>
                <c:pt idx="1766">
                  <c:v>13.48681</c:v>
                </c:pt>
                <c:pt idx="1767">
                  <c:v>13.483727999999999</c:v>
                </c:pt>
                <c:pt idx="1768">
                  <c:v>13.496302</c:v>
                </c:pt>
                <c:pt idx="1769">
                  <c:v>13.636706999999999</c:v>
                </c:pt>
                <c:pt idx="1770">
                  <c:v>13.489768</c:v>
                </c:pt>
                <c:pt idx="1771">
                  <c:v>13.512574000000001</c:v>
                </c:pt>
                <c:pt idx="1772">
                  <c:v>13.502465000000001</c:v>
                </c:pt>
                <c:pt idx="1773">
                  <c:v>13.327420999999999</c:v>
                </c:pt>
                <c:pt idx="1774">
                  <c:v>13.476825</c:v>
                </c:pt>
                <c:pt idx="1775">
                  <c:v>13.278606999999999</c:v>
                </c:pt>
                <c:pt idx="1776">
                  <c:v>13.114533</c:v>
                </c:pt>
                <c:pt idx="1777">
                  <c:v>13.428627000000001</c:v>
                </c:pt>
                <c:pt idx="1778">
                  <c:v>12.89129</c:v>
                </c:pt>
                <c:pt idx="1779">
                  <c:v>13.476455</c:v>
                </c:pt>
                <c:pt idx="1780">
                  <c:v>13.284276</c:v>
                </c:pt>
                <c:pt idx="1781">
                  <c:v>13.484961</c:v>
                </c:pt>
                <c:pt idx="1782">
                  <c:v>13.257034000000001</c:v>
                </c:pt>
                <c:pt idx="1783">
                  <c:v>13.407055</c:v>
                </c:pt>
                <c:pt idx="1784">
                  <c:v>13.208710999999999</c:v>
                </c:pt>
                <c:pt idx="1785">
                  <c:v>12.956253</c:v>
                </c:pt>
                <c:pt idx="1786">
                  <c:v>13.024298999999999</c:v>
                </c:pt>
                <c:pt idx="1787">
                  <c:v>13.173209</c:v>
                </c:pt>
                <c:pt idx="1788">
                  <c:v>13.279591999999999</c:v>
                </c:pt>
                <c:pt idx="1789">
                  <c:v>13.224614000000001</c:v>
                </c:pt>
                <c:pt idx="1790">
                  <c:v>13.500123</c:v>
                </c:pt>
                <c:pt idx="1791">
                  <c:v>13.161992</c:v>
                </c:pt>
                <c:pt idx="1792">
                  <c:v>13.394603</c:v>
                </c:pt>
                <c:pt idx="1793">
                  <c:v>13.173209</c:v>
                </c:pt>
                <c:pt idx="1794">
                  <c:v>13.497657999999999</c:v>
                </c:pt>
                <c:pt idx="1795">
                  <c:v>13.492357999999999</c:v>
                </c:pt>
                <c:pt idx="1796">
                  <c:v>13.384372000000001</c:v>
                </c:pt>
                <c:pt idx="1797">
                  <c:v>13.457102000000001</c:v>
                </c:pt>
                <c:pt idx="1798">
                  <c:v>13.310532</c:v>
                </c:pt>
                <c:pt idx="1799">
                  <c:v>13.488905000000001</c:v>
                </c:pt>
                <c:pt idx="1800">
                  <c:v>13.601576</c:v>
                </c:pt>
                <c:pt idx="1801">
                  <c:v>13.354787</c:v>
                </c:pt>
                <c:pt idx="1802">
                  <c:v>13.371181</c:v>
                </c:pt>
                <c:pt idx="1803">
                  <c:v>13.247664</c:v>
                </c:pt>
                <c:pt idx="1804">
                  <c:v>13.595904000000001</c:v>
                </c:pt>
                <c:pt idx="1805">
                  <c:v>13.727064</c:v>
                </c:pt>
                <c:pt idx="1806">
                  <c:v>13.541172</c:v>
                </c:pt>
                <c:pt idx="1807">
                  <c:v>13.635104999999999</c:v>
                </c:pt>
                <c:pt idx="1808">
                  <c:v>13.355033000000001</c:v>
                </c:pt>
                <c:pt idx="1809">
                  <c:v>13.616984</c:v>
                </c:pt>
                <c:pt idx="1810">
                  <c:v>13.613531999999999</c:v>
                </c:pt>
                <c:pt idx="1811">
                  <c:v>13.333831999999999</c:v>
                </c:pt>
                <c:pt idx="1812">
                  <c:v>13.740994000000001</c:v>
                </c:pt>
                <c:pt idx="1813">
                  <c:v>13.454637</c:v>
                </c:pt>
                <c:pt idx="1814">
                  <c:v>13.065471000000001</c:v>
                </c:pt>
                <c:pt idx="1815">
                  <c:v>13.454143999999999</c:v>
                </c:pt>
                <c:pt idx="1816">
                  <c:v>12.979181000000001</c:v>
                </c:pt>
                <c:pt idx="1817">
                  <c:v>13.469429</c:v>
                </c:pt>
                <c:pt idx="1818">
                  <c:v>13.335803</c:v>
                </c:pt>
                <c:pt idx="1819">
                  <c:v>13.667895</c:v>
                </c:pt>
                <c:pt idx="1820">
                  <c:v>13.613409000000001</c:v>
                </c:pt>
                <c:pt idx="1821">
                  <c:v>13.358485999999999</c:v>
                </c:pt>
                <c:pt idx="1822">
                  <c:v>13.447609999999999</c:v>
                </c:pt>
                <c:pt idx="1823">
                  <c:v>12.929873000000001</c:v>
                </c:pt>
                <c:pt idx="1824">
                  <c:v>13.489768</c:v>
                </c:pt>
                <c:pt idx="1825">
                  <c:v>13.379689000000001</c:v>
                </c:pt>
                <c:pt idx="1826">
                  <c:v>13.138693999999999</c:v>
                </c:pt>
                <c:pt idx="1827">
                  <c:v>13.274044999999999</c:v>
                </c:pt>
                <c:pt idx="1828">
                  <c:v>13.680223</c:v>
                </c:pt>
                <c:pt idx="1829">
                  <c:v>13.270716</c:v>
                </c:pt>
                <c:pt idx="1830">
                  <c:v>13.750116999999999</c:v>
                </c:pt>
                <c:pt idx="1831">
                  <c:v>13.392262000000001</c:v>
                </c:pt>
                <c:pt idx="1832">
                  <c:v>13.544008</c:v>
                </c:pt>
                <c:pt idx="1833">
                  <c:v>13.363416000000001</c:v>
                </c:pt>
                <c:pt idx="1834">
                  <c:v>13.534022999999999</c:v>
                </c:pt>
                <c:pt idx="1835">
                  <c:v>13.387577</c:v>
                </c:pt>
                <c:pt idx="1836">
                  <c:v>13.535133</c:v>
                </c:pt>
                <c:pt idx="1837">
                  <c:v>13.377715999999999</c:v>
                </c:pt>
                <c:pt idx="1838">
                  <c:v>13.059677000000001</c:v>
                </c:pt>
                <c:pt idx="1839">
                  <c:v>13.751473000000001</c:v>
                </c:pt>
                <c:pt idx="1840">
                  <c:v>13.273674</c:v>
                </c:pt>
                <c:pt idx="1841">
                  <c:v>13.555719</c:v>
                </c:pt>
                <c:pt idx="1842">
                  <c:v>12.993728000000001</c:v>
                </c:pt>
                <c:pt idx="1843">
                  <c:v>13.501109</c:v>
                </c:pt>
                <c:pt idx="1844">
                  <c:v>13.388564000000001</c:v>
                </c:pt>
                <c:pt idx="1845">
                  <c:v>13.417408999999999</c:v>
                </c:pt>
                <c:pt idx="1846">
                  <c:v>13.267265</c:v>
                </c:pt>
                <c:pt idx="1847">
                  <c:v>13.339995</c:v>
                </c:pt>
                <c:pt idx="1848">
                  <c:v>13.738035999999999</c:v>
                </c:pt>
                <c:pt idx="1849">
                  <c:v>13.335803</c:v>
                </c:pt>
                <c:pt idx="1850">
                  <c:v>13.597507999999999</c:v>
                </c:pt>
                <c:pt idx="1851">
                  <c:v>13.501726</c:v>
                </c:pt>
                <c:pt idx="1852">
                  <c:v>13.285016000000001</c:v>
                </c:pt>
                <c:pt idx="1853">
                  <c:v>13.550541000000001</c:v>
                </c:pt>
                <c:pt idx="1854">
                  <c:v>13.240883999999999</c:v>
                </c:pt>
                <c:pt idx="1855">
                  <c:v>13.460800000000001</c:v>
                </c:pt>
                <c:pt idx="1856">
                  <c:v>13.329393</c:v>
                </c:pt>
                <c:pt idx="1857">
                  <c:v>13.266279000000001</c:v>
                </c:pt>
                <c:pt idx="1858">
                  <c:v>13.490261</c:v>
                </c:pt>
                <c:pt idx="1859">
                  <c:v>13.449952</c:v>
                </c:pt>
                <c:pt idx="1860">
                  <c:v>13.591221000000001</c:v>
                </c:pt>
                <c:pt idx="1861">
                  <c:v>13.436761000000001</c:v>
                </c:pt>
                <c:pt idx="1862">
                  <c:v>13.534762000000001</c:v>
                </c:pt>
                <c:pt idx="1863">
                  <c:v>13.470784999999999</c:v>
                </c:pt>
                <c:pt idx="1864">
                  <c:v>13.649896999999999</c:v>
                </c:pt>
                <c:pt idx="1865">
                  <c:v>13.641638</c:v>
                </c:pt>
                <c:pt idx="1866">
                  <c:v>13.199343000000001</c:v>
                </c:pt>
                <c:pt idx="1867">
                  <c:v>13.666293</c:v>
                </c:pt>
                <c:pt idx="1868">
                  <c:v>13.594179</c:v>
                </c:pt>
                <c:pt idx="1869">
                  <c:v>13.226092</c:v>
                </c:pt>
                <c:pt idx="1870">
                  <c:v>13.497040999999999</c:v>
                </c:pt>
                <c:pt idx="1871">
                  <c:v>13.575688</c:v>
                </c:pt>
                <c:pt idx="1872">
                  <c:v>13.665183000000001</c:v>
                </c:pt>
                <c:pt idx="1873">
                  <c:v>13.281440999999999</c:v>
                </c:pt>
                <c:pt idx="1874">
                  <c:v>13.471401</c:v>
                </c:pt>
                <c:pt idx="1875">
                  <c:v>13.044637</c:v>
                </c:pt>
                <c:pt idx="1876">
                  <c:v>13.23127</c:v>
                </c:pt>
                <c:pt idx="1877">
                  <c:v>13.486317</c:v>
                </c:pt>
                <c:pt idx="1878">
                  <c:v>13.23842</c:v>
                </c:pt>
                <c:pt idx="1879">
                  <c:v>13.476455</c:v>
                </c:pt>
                <c:pt idx="1880">
                  <c:v>13.456977999999999</c:v>
                </c:pt>
                <c:pt idx="1881">
                  <c:v>13.161621999999999</c:v>
                </c:pt>
                <c:pt idx="1882">
                  <c:v>13.427147</c:v>
                </c:pt>
                <c:pt idx="1883">
                  <c:v>13.098507</c:v>
                </c:pt>
                <c:pt idx="1884">
                  <c:v>13.508259000000001</c:v>
                </c:pt>
                <c:pt idx="1885">
                  <c:v>13.122052</c:v>
                </c:pt>
                <c:pt idx="1886">
                  <c:v>12.962415999999999</c:v>
                </c:pt>
                <c:pt idx="1887">
                  <c:v>13.069169</c:v>
                </c:pt>
                <c:pt idx="1888">
                  <c:v>13.271333</c:v>
                </c:pt>
                <c:pt idx="1889">
                  <c:v>13.095300999999999</c:v>
                </c:pt>
                <c:pt idx="1890">
                  <c:v>13.251856</c:v>
                </c:pt>
                <c:pt idx="1891">
                  <c:v>13.752212</c:v>
                </c:pt>
                <c:pt idx="1892">
                  <c:v>13.495563000000001</c:v>
                </c:pt>
                <c:pt idx="1893">
                  <c:v>13.536611000000001</c:v>
                </c:pt>
                <c:pt idx="1894">
                  <c:v>13.45969</c:v>
                </c:pt>
                <c:pt idx="1895">
                  <c:v>13.309176000000001</c:v>
                </c:pt>
                <c:pt idx="1896">
                  <c:v>13.717449999999999</c:v>
                </c:pt>
                <c:pt idx="1897">
                  <c:v>13.492604</c:v>
                </c:pt>
                <c:pt idx="1898">
                  <c:v>13.844787999999999</c:v>
                </c:pt>
                <c:pt idx="1899">
                  <c:v>13.501726</c:v>
                </c:pt>
                <c:pt idx="1900">
                  <c:v>13.490385</c:v>
                </c:pt>
                <c:pt idx="1901">
                  <c:v>13.222517</c:v>
                </c:pt>
                <c:pt idx="1902">
                  <c:v>13.416053</c:v>
                </c:pt>
                <c:pt idx="1903">
                  <c:v>12.995329</c:v>
                </c:pt>
                <c:pt idx="1904">
                  <c:v>13.377715999999999</c:v>
                </c:pt>
                <c:pt idx="1905">
                  <c:v>13.747280999999999</c:v>
                </c:pt>
                <c:pt idx="1906">
                  <c:v>13.345665</c:v>
                </c:pt>
                <c:pt idx="1907">
                  <c:v>13.056718</c:v>
                </c:pt>
                <c:pt idx="1908">
                  <c:v>13.493466</c:v>
                </c:pt>
                <c:pt idx="1909">
                  <c:v>13.459814</c:v>
                </c:pt>
                <c:pt idx="1910">
                  <c:v>13.277003000000001</c:v>
                </c:pt>
                <c:pt idx="1911">
                  <c:v>13.344678</c:v>
                </c:pt>
                <c:pt idx="1912">
                  <c:v>13.128956000000001</c:v>
                </c:pt>
                <c:pt idx="1913">
                  <c:v>13.220791999999999</c:v>
                </c:pt>
                <c:pt idx="1914">
                  <c:v>13.0153</c:v>
                </c:pt>
                <c:pt idx="1915">
                  <c:v>13.457718</c:v>
                </c:pt>
                <c:pt idx="1916">
                  <c:v>13.707834</c:v>
                </c:pt>
                <c:pt idx="1917">
                  <c:v>13.475716</c:v>
                </c:pt>
                <c:pt idx="1918">
                  <c:v>13.213149</c:v>
                </c:pt>
                <c:pt idx="1919">
                  <c:v>13.487549</c:v>
                </c:pt>
                <c:pt idx="1920">
                  <c:v>13.501109</c:v>
                </c:pt>
                <c:pt idx="1921">
                  <c:v>13.322120999999999</c:v>
                </c:pt>
                <c:pt idx="1922">
                  <c:v>13.486071000000001</c:v>
                </c:pt>
                <c:pt idx="1923">
                  <c:v>13.003095999999999</c:v>
                </c:pt>
                <c:pt idx="1924">
                  <c:v>13.674428000000001</c:v>
                </c:pt>
                <c:pt idx="1925">
                  <c:v>13.565581</c:v>
                </c:pt>
                <c:pt idx="1926">
                  <c:v>13.363047</c:v>
                </c:pt>
                <c:pt idx="1927">
                  <c:v>13.51282</c:v>
                </c:pt>
                <c:pt idx="1928">
                  <c:v>13.479660000000001</c:v>
                </c:pt>
                <c:pt idx="1929">
                  <c:v>13.435404999999999</c:v>
                </c:pt>
                <c:pt idx="1930">
                  <c:v>13.759361</c:v>
                </c:pt>
                <c:pt idx="1931">
                  <c:v>13.713506000000001</c:v>
                </c:pt>
                <c:pt idx="1932">
                  <c:v>13.727681</c:v>
                </c:pt>
                <c:pt idx="1933">
                  <c:v>13.497411</c:v>
                </c:pt>
                <c:pt idx="1934">
                  <c:v>13.187386</c:v>
                </c:pt>
                <c:pt idx="1935">
                  <c:v>13.497904</c:v>
                </c:pt>
                <c:pt idx="1936">
                  <c:v>13.46228</c:v>
                </c:pt>
                <c:pt idx="1937">
                  <c:v>13.740994000000001</c:v>
                </c:pt>
                <c:pt idx="1938">
                  <c:v>13.464005</c:v>
                </c:pt>
                <c:pt idx="1939">
                  <c:v>13.589987000000001</c:v>
                </c:pt>
                <c:pt idx="1940">
                  <c:v>13.574825000000001</c:v>
                </c:pt>
                <c:pt idx="1941">
                  <c:v>13.042541999999999</c:v>
                </c:pt>
                <c:pt idx="1942">
                  <c:v>13.654582</c:v>
                </c:pt>
                <c:pt idx="1943">
                  <c:v>13.004697999999999</c:v>
                </c:pt>
                <c:pt idx="1944">
                  <c:v>13.618587</c:v>
                </c:pt>
                <c:pt idx="1945">
                  <c:v>13.716094</c:v>
                </c:pt>
                <c:pt idx="1946">
                  <c:v>13.584934000000001</c:v>
                </c:pt>
                <c:pt idx="1947">
                  <c:v>13.641515</c:v>
                </c:pt>
                <c:pt idx="1948">
                  <c:v>13.243474000000001</c:v>
                </c:pt>
                <c:pt idx="1949">
                  <c:v>13.38203</c:v>
                </c:pt>
                <c:pt idx="1950">
                  <c:v>13.086919</c:v>
                </c:pt>
                <c:pt idx="1951">
                  <c:v>13.334571</c:v>
                </c:pt>
                <c:pt idx="1952">
                  <c:v>13.212655</c:v>
                </c:pt>
                <c:pt idx="1953">
                  <c:v>13.544008</c:v>
                </c:pt>
                <c:pt idx="1954">
                  <c:v>13.654211</c:v>
                </c:pt>
                <c:pt idx="1955">
                  <c:v>13.537474</c:v>
                </c:pt>
                <c:pt idx="1956">
                  <c:v>13.510725000000001</c:v>
                </c:pt>
                <c:pt idx="1957">
                  <c:v>13.758253</c:v>
                </c:pt>
                <c:pt idx="1958">
                  <c:v>13.337035</c:v>
                </c:pt>
                <c:pt idx="1959">
                  <c:v>13.892863999999999</c:v>
                </c:pt>
                <c:pt idx="1960">
                  <c:v>13.427886000000001</c:v>
                </c:pt>
                <c:pt idx="1961">
                  <c:v>13.480646999999999</c:v>
                </c:pt>
                <c:pt idx="1962">
                  <c:v>13.662224999999999</c:v>
                </c:pt>
                <c:pt idx="1963">
                  <c:v>13.264552999999999</c:v>
                </c:pt>
                <c:pt idx="1964">
                  <c:v>13.360334999999999</c:v>
                </c:pt>
                <c:pt idx="1965">
                  <c:v>13.534269</c:v>
                </c:pt>
                <c:pt idx="1966">
                  <c:v>13.703151</c:v>
                </c:pt>
                <c:pt idx="1967">
                  <c:v>13.631406</c:v>
                </c:pt>
                <c:pt idx="1968">
                  <c:v>13.749623</c:v>
                </c:pt>
                <c:pt idx="1969">
                  <c:v>13.341844</c:v>
                </c:pt>
                <c:pt idx="1970">
                  <c:v>13.936377999999999</c:v>
                </c:pt>
                <c:pt idx="1971">
                  <c:v>13.339502</c:v>
                </c:pt>
                <c:pt idx="1972">
                  <c:v>13.487549</c:v>
                </c:pt>
                <c:pt idx="1973">
                  <c:v>13.443913</c:v>
                </c:pt>
                <c:pt idx="1974">
                  <c:v>13.457718</c:v>
                </c:pt>
                <c:pt idx="1975">
                  <c:v>13.497904</c:v>
                </c:pt>
                <c:pt idx="1976">
                  <c:v>13.09863</c:v>
                </c:pt>
                <c:pt idx="1977">
                  <c:v>13.420491</c:v>
                </c:pt>
                <c:pt idx="1978">
                  <c:v>13.466100000000001</c:v>
                </c:pt>
                <c:pt idx="1979">
                  <c:v>13.497411</c:v>
                </c:pt>
                <c:pt idx="1980">
                  <c:v>13.376236</c:v>
                </c:pt>
                <c:pt idx="1981">
                  <c:v>13.244460999999999</c:v>
                </c:pt>
                <c:pt idx="1982">
                  <c:v>13.481756000000001</c:v>
                </c:pt>
                <c:pt idx="1983">
                  <c:v>13.280085</c:v>
                </c:pt>
                <c:pt idx="1984">
                  <c:v>13.233612000000001</c:v>
                </c:pt>
                <c:pt idx="1985">
                  <c:v>13.514423000000001</c:v>
                </c:pt>
                <c:pt idx="1986">
                  <c:v>13.162485</c:v>
                </c:pt>
                <c:pt idx="1987">
                  <c:v>13.256786999999999</c:v>
                </c:pt>
                <c:pt idx="1988">
                  <c:v>12.828791000000001</c:v>
                </c:pt>
                <c:pt idx="1989">
                  <c:v>13.325942</c:v>
                </c:pt>
                <c:pt idx="1990">
                  <c:v>13.482248999999999</c:v>
                </c:pt>
                <c:pt idx="1991">
                  <c:v>13.297959000000001</c:v>
                </c:pt>
                <c:pt idx="1992">
                  <c:v>13.519600000000001</c:v>
                </c:pt>
                <c:pt idx="1993">
                  <c:v>13.53205</c:v>
                </c:pt>
                <c:pt idx="1994">
                  <c:v>13.294755</c:v>
                </c:pt>
                <c:pt idx="1995">
                  <c:v>13.313860999999999</c:v>
                </c:pt>
                <c:pt idx="1996">
                  <c:v>13.398548999999999</c:v>
                </c:pt>
                <c:pt idx="1997">
                  <c:v>13.527243</c:v>
                </c:pt>
                <c:pt idx="1998">
                  <c:v>13.127476</c:v>
                </c:pt>
                <c:pt idx="1999">
                  <c:v>13.309669</c:v>
                </c:pt>
                <c:pt idx="2000">
                  <c:v>13.200822000000001</c:v>
                </c:pt>
                <c:pt idx="2001">
                  <c:v>13.200206</c:v>
                </c:pt>
                <c:pt idx="2002">
                  <c:v>13.484344999999999</c:v>
                </c:pt>
                <c:pt idx="2003">
                  <c:v>13.127105999999999</c:v>
                </c:pt>
                <c:pt idx="2004">
                  <c:v>13.316943</c:v>
                </c:pt>
                <c:pt idx="2005">
                  <c:v>13.398178</c:v>
                </c:pt>
                <c:pt idx="2006">
                  <c:v>13.19059</c:v>
                </c:pt>
                <c:pt idx="2007">
                  <c:v>13.520956</c:v>
                </c:pt>
                <c:pt idx="2008">
                  <c:v>13.297959000000001</c:v>
                </c:pt>
                <c:pt idx="2009">
                  <c:v>13.404958000000001</c:v>
                </c:pt>
                <c:pt idx="2010">
                  <c:v>13.353923999999999</c:v>
                </c:pt>
                <c:pt idx="2011">
                  <c:v>13.418393999999999</c:v>
                </c:pt>
                <c:pt idx="2012">
                  <c:v>13.701053999999999</c:v>
                </c:pt>
                <c:pt idx="2013">
                  <c:v>13.724969</c:v>
                </c:pt>
                <c:pt idx="2014">
                  <c:v>13.617355</c:v>
                </c:pt>
                <c:pt idx="2015">
                  <c:v>13.388809999999999</c:v>
                </c:pt>
                <c:pt idx="2016">
                  <c:v>13.665430000000001</c:v>
                </c:pt>
                <c:pt idx="2017">
                  <c:v>13.737788999999999</c:v>
                </c:pt>
                <c:pt idx="2018">
                  <c:v>13.515902000000001</c:v>
                </c:pt>
                <c:pt idx="2019">
                  <c:v>13.60022</c:v>
                </c:pt>
                <c:pt idx="2020">
                  <c:v>13.717449999999999</c:v>
                </c:pt>
                <c:pt idx="2021">
                  <c:v>13.546965999999999</c:v>
                </c:pt>
                <c:pt idx="2022">
                  <c:v>13.698589999999999</c:v>
                </c:pt>
                <c:pt idx="2023">
                  <c:v>13.488905000000001</c:v>
                </c:pt>
                <c:pt idx="2024">
                  <c:v>13.079276999999999</c:v>
                </c:pt>
                <c:pt idx="2025">
                  <c:v>13.487920000000001</c:v>
                </c:pt>
                <c:pt idx="2026">
                  <c:v>13.471648</c:v>
                </c:pt>
                <c:pt idx="2027">
                  <c:v>13.329764000000001</c:v>
                </c:pt>
                <c:pt idx="2028">
                  <c:v>13.489891999999999</c:v>
                </c:pt>
                <c:pt idx="2029">
                  <c:v>13.137582999999999</c:v>
                </c:pt>
                <c:pt idx="2030">
                  <c:v>13.61267</c:v>
                </c:pt>
                <c:pt idx="2031">
                  <c:v>12.976100000000001</c:v>
                </c:pt>
                <c:pt idx="2032">
                  <c:v>13.335679000000001</c:v>
                </c:pt>
                <c:pt idx="2033">
                  <c:v>13.187756</c:v>
                </c:pt>
                <c:pt idx="2034">
                  <c:v>13.428134</c:v>
                </c:pt>
                <c:pt idx="2035">
                  <c:v>13.467211000000001</c:v>
                </c:pt>
                <c:pt idx="2036">
                  <c:v>13.134256000000001</c:v>
                </c:pt>
                <c:pt idx="2037">
                  <c:v>13.283537000000001</c:v>
                </c:pt>
                <c:pt idx="2038">
                  <c:v>13.485208</c:v>
                </c:pt>
                <c:pt idx="2039">
                  <c:v>13.341844</c:v>
                </c:pt>
                <c:pt idx="2040">
                  <c:v>13.592577</c:v>
                </c:pt>
                <c:pt idx="2041">
                  <c:v>13.677756</c:v>
                </c:pt>
                <c:pt idx="2042">
                  <c:v>13.600713000000001</c:v>
                </c:pt>
                <c:pt idx="2043">
                  <c:v>13.490261</c:v>
                </c:pt>
                <c:pt idx="2044">
                  <c:v>13.477811000000001</c:v>
                </c:pt>
                <c:pt idx="2045">
                  <c:v>13.508381999999999</c:v>
                </c:pt>
                <c:pt idx="2046">
                  <c:v>13.485701000000001</c:v>
                </c:pt>
                <c:pt idx="2047">
                  <c:v>12.913232000000001</c:v>
                </c:pt>
                <c:pt idx="2048">
                  <c:v>13.650021000000001</c:v>
                </c:pt>
                <c:pt idx="2049">
                  <c:v>13.227202</c:v>
                </c:pt>
                <c:pt idx="2050">
                  <c:v>13.599849000000001</c:v>
                </c:pt>
                <c:pt idx="2051">
                  <c:v>13.607369</c:v>
                </c:pt>
                <c:pt idx="2052">
                  <c:v>13.705863000000001</c:v>
                </c:pt>
                <c:pt idx="2053">
                  <c:v>13.657539999999999</c:v>
                </c:pt>
                <c:pt idx="2054">
                  <c:v>13.686878999999999</c:v>
                </c:pt>
                <c:pt idx="2055">
                  <c:v>13.417408999999999</c:v>
                </c:pt>
                <c:pt idx="2056">
                  <c:v>13.470292000000001</c:v>
                </c:pt>
                <c:pt idx="2057">
                  <c:v>13.426284000000001</c:v>
                </c:pt>
                <c:pt idx="2058">
                  <c:v>13.094068999999999</c:v>
                </c:pt>
                <c:pt idx="2059">
                  <c:v>13.665430000000001</c:v>
                </c:pt>
                <c:pt idx="2060">
                  <c:v>12.911875999999999</c:v>
                </c:pt>
                <c:pt idx="2061">
                  <c:v>13.485208</c:v>
                </c:pt>
                <c:pt idx="2062">
                  <c:v>13.590604000000001</c:v>
                </c:pt>
                <c:pt idx="2063">
                  <c:v>13.48114</c:v>
                </c:pt>
                <c:pt idx="2064">
                  <c:v>13.614642999999999</c:v>
                </c:pt>
                <c:pt idx="2065">
                  <c:v>13.768606999999999</c:v>
                </c:pt>
                <c:pt idx="2066">
                  <c:v>13.463388</c:v>
                </c:pt>
                <c:pt idx="2067">
                  <c:v>13.257034000000001</c:v>
                </c:pt>
                <c:pt idx="2068">
                  <c:v>13.495563000000001</c:v>
                </c:pt>
                <c:pt idx="2069">
                  <c:v>13.25765</c:v>
                </c:pt>
                <c:pt idx="2070">
                  <c:v>13.413218000000001</c:v>
                </c:pt>
                <c:pt idx="2071">
                  <c:v>13.507149999999999</c:v>
                </c:pt>
                <c:pt idx="2072">
                  <c:v>13.148431</c:v>
                </c:pt>
                <c:pt idx="2073">
                  <c:v>13.44576</c:v>
                </c:pt>
                <c:pt idx="2074">
                  <c:v>12.863553</c:v>
                </c:pt>
                <c:pt idx="2075">
                  <c:v>13.223504</c:v>
                </c:pt>
                <c:pt idx="2076">
                  <c:v>13.122298000000001</c:v>
                </c:pt>
                <c:pt idx="2077">
                  <c:v>13.269484</c:v>
                </c:pt>
                <c:pt idx="2078">
                  <c:v>13.494329</c:v>
                </c:pt>
                <c:pt idx="2079">
                  <c:v>13.426408</c:v>
                </c:pt>
                <c:pt idx="2080">
                  <c:v>13.255554</c:v>
                </c:pt>
                <c:pt idx="2081">
                  <c:v>13.910861000000001</c:v>
                </c:pt>
                <c:pt idx="2082">
                  <c:v>13.378085</c:v>
                </c:pt>
                <c:pt idx="2083">
                  <c:v>13.765278</c:v>
                </c:pt>
                <c:pt idx="2084">
                  <c:v>13.490632</c:v>
                </c:pt>
                <c:pt idx="2085">
                  <c:v>13.728175</c:v>
                </c:pt>
                <c:pt idx="2086">
                  <c:v>13.727434000000001</c:v>
                </c:pt>
                <c:pt idx="2087">
                  <c:v>13.21241</c:v>
                </c:pt>
                <c:pt idx="2088">
                  <c:v>13.634366</c:v>
                </c:pt>
                <c:pt idx="2089">
                  <c:v>13.476331999999999</c:v>
                </c:pt>
                <c:pt idx="2090">
                  <c:v>13.456115</c:v>
                </c:pt>
                <c:pt idx="2091">
                  <c:v>13.598864000000001</c:v>
                </c:pt>
                <c:pt idx="2092">
                  <c:v>13.086674</c:v>
                </c:pt>
                <c:pt idx="2093">
                  <c:v>13.735077</c:v>
                </c:pt>
                <c:pt idx="2094">
                  <c:v>13.462649000000001</c:v>
                </c:pt>
                <c:pt idx="2095">
                  <c:v>13.349733000000001</c:v>
                </c:pt>
                <c:pt idx="2096">
                  <c:v>13.752829</c:v>
                </c:pt>
                <c:pt idx="2097">
                  <c:v>13.347884000000001</c:v>
                </c:pt>
                <c:pt idx="2098">
                  <c:v>13.471278999999999</c:v>
                </c:pt>
                <c:pt idx="2099">
                  <c:v>13.627462</c:v>
                </c:pt>
                <c:pt idx="2100">
                  <c:v>13.45365</c:v>
                </c:pt>
                <c:pt idx="2101">
                  <c:v>13.609833999999999</c:v>
                </c:pt>
                <c:pt idx="2102">
                  <c:v>13.474853</c:v>
                </c:pt>
                <c:pt idx="2103">
                  <c:v>13.209943000000001</c:v>
                </c:pt>
                <c:pt idx="2104">
                  <c:v>13.552390000000001</c:v>
                </c:pt>
                <c:pt idx="2105">
                  <c:v>13.491370999999999</c:v>
                </c:pt>
                <c:pt idx="2106">
                  <c:v>13.558431000000001</c:v>
                </c:pt>
                <c:pt idx="2107">
                  <c:v>13.347514</c:v>
                </c:pt>
                <c:pt idx="2108">
                  <c:v>13.215491</c:v>
                </c:pt>
                <c:pt idx="2109">
                  <c:v>13.222270999999999</c:v>
                </c:pt>
                <c:pt idx="2110">
                  <c:v>13.367485</c:v>
                </c:pt>
                <c:pt idx="2111">
                  <c:v>13.362553999999999</c:v>
                </c:pt>
                <c:pt idx="2112">
                  <c:v>13.479784</c:v>
                </c:pt>
                <c:pt idx="2113">
                  <c:v>13.275646999999999</c:v>
                </c:pt>
                <c:pt idx="2114">
                  <c:v>13.282427</c:v>
                </c:pt>
                <c:pt idx="2115">
                  <c:v>13.416053</c:v>
                </c:pt>
                <c:pt idx="2116">
                  <c:v>13.495933000000001</c:v>
                </c:pt>
                <c:pt idx="2117">
                  <c:v>13.129941000000001</c:v>
                </c:pt>
                <c:pt idx="2118">
                  <c:v>13.473128000000001</c:v>
                </c:pt>
                <c:pt idx="2119">
                  <c:v>13.325696000000001</c:v>
                </c:pt>
                <c:pt idx="2120">
                  <c:v>13.48114</c:v>
                </c:pt>
                <c:pt idx="2121">
                  <c:v>13.167785</c:v>
                </c:pt>
                <c:pt idx="2122">
                  <c:v>13.535625</c:v>
                </c:pt>
                <c:pt idx="2123">
                  <c:v>13.529216</c:v>
                </c:pt>
                <c:pt idx="2124">
                  <c:v>13.186522</c:v>
                </c:pt>
                <c:pt idx="2125">
                  <c:v>13.480399999999999</c:v>
                </c:pt>
                <c:pt idx="2126">
                  <c:v>12.960566999999999</c:v>
                </c:pt>
                <c:pt idx="2127">
                  <c:v>13.501602</c:v>
                </c:pt>
                <c:pt idx="2128">
                  <c:v>13.124271</c:v>
                </c:pt>
                <c:pt idx="2129">
                  <c:v>13.493097000000001</c:v>
                </c:pt>
                <c:pt idx="2130">
                  <c:v>13.556951</c:v>
                </c:pt>
                <c:pt idx="2131">
                  <c:v>13.631036999999999</c:v>
                </c:pt>
                <c:pt idx="2132">
                  <c:v>13.33112</c:v>
                </c:pt>
                <c:pt idx="2133">
                  <c:v>13.498521</c:v>
                </c:pt>
                <c:pt idx="2134">
                  <c:v>13.521694999999999</c:v>
                </c:pt>
                <c:pt idx="2135">
                  <c:v>13.019244</c:v>
                </c:pt>
                <c:pt idx="2136">
                  <c:v>13.599849000000001</c:v>
                </c:pt>
                <c:pt idx="2137">
                  <c:v>13.398425</c:v>
                </c:pt>
                <c:pt idx="2138">
                  <c:v>13.49248</c:v>
                </c:pt>
                <c:pt idx="2139">
                  <c:v>13.522066000000001</c:v>
                </c:pt>
                <c:pt idx="2140">
                  <c:v>13.249143999999999</c:v>
                </c:pt>
                <c:pt idx="2141">
                  <c:v>13.566443</c:v>
                </c:pt>
                <c:pt idx="2142">
                  <c:v>13.565211</c:v>
                </c:pt>
                <c:pt idx="2143">
                  <c:v>13.5535</c:v>
                </c:pt>
                <c:pt idx="2144">
                  <c:v>13.448843</c:v>
                </c:pt>
                <c:pt idx="2145">
                  <c:v>13.373524</c:v>
                </c:pt>
                <c:pt idx="2146">
                  <c:v>13.630544</c:v>
                </c:pt>
                <c:pt idx="2147">
                  <c:v>13.047473</c:v>
                </c:pt>
                <c:pt idx="2148">
                  <c:v>13.323969999999999</c:v>
                </c:pt>
                <c:pt idx="2149">
                  <c:v>13.531186999999999</c:v>
                </c:pt>
                <c:pt idx="2150">
                  <c:v>13.336544</c:v>
                </c:pt>
                <c:pt idx="2151">
                  <c:v>13.757020000000001</c:v>
                </c:pt>
                <c:pt idx="2152">
                  <c:v>13.420859999999999</c:v>
                </c:pt>
                <c:pt idx="2153">
                  <c:v>13.580742000000001</c:v>
                </c:pt>
                <c:pt idx="2154">
                  <c:v>13.497782000000001</c:v>
                </c:pt>
                <c:pt idx="2155">
                  <c:v>13.287974999999999</c:v>
                </c:pt>
                <c:pt idx="2156">
                  <c:v>13.407424000000001</c:v>
                </c:pt>
                <c:pt idx="2157">
                  <c:v>13.060416</c:v>
                </c:pt>
                <c:pt idx="2158">
                  <c:v>12.984729</c:v>
                </c:pt>
                <c:pt idx="2159">
                  <c:v>13.479291</c:v>
                </c:pt>
                <c:pt idx="2160">
                  <c:v>13.132652999999999</c:v>
                </c:pt>
                <c:pt idx="2161">
                  <c:v>13.415189</c:v>
                </c:pt>
                <c:pt idx="2162">
                  <c:v>13.247911999999999</c:v>
                </c:pt>
                <c:pt idx="2163">
                  <c:v>13.491123999999999</c:v>
                </c:pt>
                <c:pt idx="2164">
                  <c:v>13.379564999999999</c:v>
                </c:pt>
                <c:pt idx="2165">
                  <c:v>13.482003000000001</c:v>
                </c:pt>
                <c:pt idx="2166">
                  <c:v>13.330133</c:v>
                </c:pt>
                <c:pt idx="2167">
                  <c:v>13.404588</c:v>
                </c:pt>
                <c:pt idx="2168">
                  <c:v>13.559908999999999</c:v>
                </c:pt>
                <c:pt idx="2169">
                  <c:v>13.74494</c:v>
                </c:pt>
                <c:pt idx="2170">
                  <c:v>13.394727</c:v>
                </c:pt>
                <c:pt idx="2171">
                  <c:v>13.761334</c:v>
                </c:pt>
                <c:pt idx="2172">
                  <c:v>13.463512</c:v>
                </c:pt>
                <c:pt idx="2173">
                  <c:v>13.617107000000001</c:v>
                </c:pt>
                <c:pt idx="2174">
                  <c:v>13.389303</c:v>
                </c:pt>
                <c:pt idx="2175">
                  <c:v>13.72349</c:v>
                </c:pt>
                <c:pt idx="2176">
                  <c:v>13.461786999999999</c:v>
                </c:pt>
                <c:pt idx="2177">
                  <c:v>13.510478000000001</c:v>
                </c:pt>
                <c:pt idx="2178">
                  <c:v>13.237926</c:v>
                </c:pt>
                <c:pt idx="2179">
                  <c:v>13.648172000000001</c:v>
                </c:pt>
                <c:pt idx="2180">
                  <c:v>13.083962</c:v>
                </c:pt>
                <c:pt idx="2181">
                  <c:v>13.486934</c:v>
                </c:pt>
                <c:pt idx="2182">
                  <c:v>13.375373</c:v>
                </c:pt>
                <c:pt idx="2183">
                  <c:v>13.535379000000001</c:v>
                </c:pt>
                <c:pt idx="2184">
                  <c:v>13.175921000000001</c:v>
                </c:pt>
                <c:pt idx="2185">
                  <c:v>13.661239</c:v>
                </c:pt>
                <c:pt idx="2186">
                  <c:v>13.467086999999999</c:v>
                </c:pt>
                <c:pt idx="2187">
                  <c:v>13.361813</c:v>
                </c:pt>
                <c:pt idx="2188">
                  <c:v>13.407055</c:v>
                </c:pt>
                <c:pt idx="2189">
                  <c:v>13.399533999999999</c:v>
                </c:pt>
                <c:pt idx="2190">
                  <c:v>13.256048</c:v>
                </c:pt>
                <c:pt idx="2191">
                  <c:v>13.499753</c:v>
                </c:pt>
                <c:pt idx="2192">
                  <c:v>13.135736</c:v>
                </c:pt>
                <c:pt idx="2193">
                  <c:v>13.502589</c:v>
                </c:pt>
                <c:pt idx="2194">
                  <c:v>13.186030000000001</c:v>
                </c:pt>
                <c:pt idx="2195">
                  <c:v>13.245075999999999</c:v>
                </c:pt>
                <c:pt idx="2196">
                  <c:v>13.216229999999999</c:v>
                </c:pt>
                <c:pt idx="2197">
                  <c:v>13.159034</c:v>
                </c:pt>
                <c:pt idx="2198">
                  <c:v>13.122669</c:v>
                </c:pt>
                <c:pt idx="2199">
                  <c:v>13.661484</c:v>
                </c:pt>
                <c:pt idx="2200">
                  <c:v>13.157306999999999</c:v>
                </c:pt>
                <c:pt idx="2201">
                  <c:v>13.267880999999999</c:v>
                </c:pt>
                <c:pt idx="2202">
                  <c:v>13.475346999999999</c:v>
                </c:pt>
                <c:pt idx="2203">
                  <c:v>13.382153000000001</c:v>
                </c:pt>
                <c:pt idx="2204">
                  <c:v>13.496055999999999</c:v>
                </c:pt>
                <c:pt idx="2205">
                  <c:v>13.491248000000001</c:v>
                </c:pt>
                <c:pt idx="2206">
                  <c:v>13.490138999999999</c:v>
                </c:pt>
                <c:pt idx="2207">
                  <c:v>13.496795000000001</c:v>
                </c:pt>
                <c:pt idx="2208">
                  <c:v>13.496302</c:v>
                </c:pt>
                <c:pt idx="2209">
                  <c:v>13.327173999999999</c:v>
                </c:pt>
                <c:pt idx="2210">
                  <c:v>13.331365999999999</c:v>
                </c:pt>
                <c:pt idx="2211">
                  <c:v>13.380304000000001</c:v>
                </c:pt>
                <c:pt idx="2212">
                  <c:v>13.566689</c:v>
                </c:pt>
                <c:pt idx="2213">
                  <c:v>13.503451999999999</c:v>
                </c:pt>
                <c:pt idx="2214">
                  <c:v>13.416544999999999</c:v>
                </c:pt>
                <c:pt idx="2215">
                  <c:v>13.336050999999999</c:v>
                </c:pt>
                <c:pt idx="2216">
                  <c:v>13.621174999999999</c:v>
                </c:pt>
                <c:pt idx="2217">
                  <c:v>13.304</c:v>
                </c:pt>
                <c:pt idx="2218">
                  <c:v>13.495191999999999</c:v>
                </c:pt>
                <c:pt idx="2219">
                  <c:v>13.744816</c:v>
                </c:pt>
                <c:pt idx="2220">
                  <c:v>13.488905000000001</c:v>
                </c:pt>
                <c:pt idx="2221">
                  <c:v>13.490261</c:v>
                </c:pt>
                <c:pt idx="2222">
                  <c:v>13.502096</c:v>
                </c:pt>
                <c:pt idx="2223">
                  <c:v>13.349733000000001</c:v>
                </c:pt>
                <c:pt idx="2224">
                  <c:v>13.495191999999999</c:v>
                </c:pt>
                <c:pt idx="2225">
                  <c:v>13.335679000000001</c:v>
                </c:pt>
                <c:pt idx="2226">
                  <c:v>13.506410000000001</c:v>
                </c:pt>
                <c:pt idx="2227">
                  <c:v>13.481386000000001</c:v>
                </c:pt>
                <c:pt idx="2228">
                  <c:v>13.530324</c:v>
                </c:pt>
                <c:pt idx="2229">
                  <c:v>13.584687000000001</c:v>
                </c:pt>
                <c:pt idx="2230">
                  <c:v>13.456977999999999</c:v>
                </c:pt>
                <c:pt idx="2231">
                  <c:v>13.381536000000001</c:v>
                </c:pt>
                <c:pt idx="2232">
                  <c:v>13.241749</c:v>
                </c:pt>
                <c:pt idx="2233">
                  <c:v>13.484837000000001</c:v>
                </c:pt>
                <c:pt idx="2234">
                  <c:v>13.455622</c:v>
                </c:pt>
                <c:pt idx="2235">
                  <c:v>12.838405</c:v>
                </c:pt>
                <c:pt idx="2236">
                  <c:v>13.569894</c:v>
                </c:pt>
                <c:pt idx="2237">
                  <c:v>13.284153</c:v>
                </c:pt>
                <c:pt idx="2238">
                  <c:v>13.686386000000001</c:v>
                </c:pt>
                <c:pt idx="2239">
                  <c:v>13.471031</c:v>
                </c:pt>
                <c:pt idx="2240">
                  <c:v>13.339256000000001</c:v>
                </c:pt>
                <c:pt idx="2241">
                  <c:v>13.489398</c:v>
                </c:pt>
                <c:pt idx="2242">
                  <c:v>13.235708000000001</c:v>
                </c:pt>
                <c:pt idx="2243">
                  <c:v>13.19059</c:v>
                </c:pt>
                <c:pt idx="2244">
                  <c:v>13.115148</c:v>
                </c:pt>
                <c:pt idx="2245">
                  <c:v>13.184673999999999</c:v>
                </c:pt>
                <c:pt idx="2246">
                  <c:v>13.293521</c:v>
                </c:pt>
                <c:pt idx="2247">
                  <c:v>13.588755000000001</c:v>
                </c:pt>
                <c:pt idx="2248">
                  <c:v>13.468812</c:v>
                </c:pt>
                <c:pt idx="2249">
                  <c:v>13.639419</c:v>
                </c:pt>
                <c:pt idx="2250">
                  <c:v>13.480646999999999</c:v>
                </c:pt>
                <c:pt idx="2251">
                  <c:v>13.599479000000001</c:v>
                </c:pt>
                <c:pt idx="2252">
                  <c:v>13.501726</c:v>
                </c:pt>
                <c:pt idx="2253">
                  <c:v>13.493836</c:v>
                </c:pt>
                <c:pt idx="2254">
                  <c:v>13.661978</c:v>
                </c:pt>
                <c:pt idx="2255">
                  <c:v>13.585673</c:v>
                </c:pt>
                <c:pt idx="2256">
                  <c:v>13.608356000000001</c:v>
                </c:pt>
                <c:pt idx="2257">
                  <c:v>13.609712</c:v>
                </c:pt>
                <c:pt idx="2258">
                  <c:v>13.731132000000001</c:v>
                </c:pt>
                <c:pt idx="2259">
                  <c:v>13.514052</c:v>
                </c:pt>
                <c:pt idx="2260">
                  <c:v>13.868703</c:v>
                </c:pt>
                <c:pt idx="2261">
                  <c:v>13.492727</c:v>
                </c:pt>
                <c:pt idx="2262">
                  <c:v>13.505053999999999</c:v>
                </c:pt>
                <c:pt idx="2263">
                  <c:v>13.528968000000001</c:v>
                </c:pt>
                <c:pt idx="2264">
                  <c:v>13.261594000000001</c:v>
                </c:pt>
                <c:pt idx="2265">
                  <c:v>13.524900000000001</c:v>
                </c:pt>
                <c:pt idx="2266">
                  <c:v>13.29007</c:v>
                </c:pt>
                <c:pt idx="2267">
                  <c:v>13.536489</c:v>
                </c:pt>
                <c:pt idx="2268">
                  <c:v>13.267142</c:v>
                </c:pt>
                <c:pt idx="2269">
                  <c:v>13.747035</c:v>
                </c:pt>
                <c:pt idx="2270">
                  <c:v>13.305725000000001</c:v>
                </c:pt>
                <c:pt idx="2271">
                  <c:v>13.514176000000001</c:v>
                </c:pt>
                <c:pt idx="2272">
                  <c:v>13.338884999999999</c:v>
                </c:pt>
                <c:pt idx="2273">
                  <c:v>13.413710999999999</c:v>
                </c:pt>
                <c:pt idx="2274">
                  <c:v>13.680714</c:v>
                </c:pt>
                <c:pt idx="2275">
                  <c:v>13.290808999999999</c:v>
                </c:pt>
                <c:pt idx="2276">
                  <c:v>13.748637</c:v>
                </c:pt>
                <c:pt idx="2277">
                  <c:v>13.486071000000001</c:v>
                </c:pt>
                <c:pt idx="2278">
                  <c:v>13.484344999999999</c:v>
                </c:pt>
                <c:pt idx="2279">
                  <c:v>13.367853999999999</c:v>
                </c:pt>
                <c:pt idx="2280">
                  <c:v>13.467456</c:v>
                </c:pt>
                <c:pt idx="2281">
                  <c:v>13.264305999999999</c:v>
                </c:pt>
                <c:pt idx="2282">
                  <c:v>13.322120999999999</c:v>
                </c:pt>
                <c:pt idx="2283">
                  <c:v>13.685646999999999</c:v>
                </c:pt>
                <c:pt idx="2284">
                  <c:v>13.272195999999999</c:v>
                </c:pt>
                <c:pt idx="2285">
                  <c:v>13.431461000000001</c:v>
                </c:pt>
                <c:pt idx="2286">
                  <c:v>13.495191999999999</c:v>
                </c:pt>
                <c:pt idx="2287">
                  <c:v>13.248281</c:v>
                </c:pt>
                <c:pt idx="2288">
                  <c:v>13.415806</c:v>
                </c:pt>
                <c:pt idx="2289">
                  <c:v>13.436392</c:v>
                </c:pt>
                <c:pt idx="2290">
                  <c:v>13.240515</c:v>
                </c:pt>
                <c:pt idx="2291">
                  <c:v>13.466348</c:v>
                </c:pt>
                <c:pt idx="2292">
                  <c:v>12.76962</c:v>
                </c:pt>
                <c:pt idx="2293">
                  <c:v>13.515286</c:v>
                </c:pt>
                <c:pt idx="2294">
                  <c:v>13.237679999999999</c:v>
                </c:pt>
                <c:pt idx="2295">
                  <c:v>13.483112</c:v>
                </c:pt>
                <c:pt idx="2296">
                  <c:v>13.450815</c:v>
                </c:pt>
                <c:pt idx="2297">
                  <c:v>13.520462999999999</c:v>
                </c:pt>
                <c:pt idx="2298">
                  <c:v>13.487672999999999</c:v>
                </c:pt>
                <c:pt idx="2299">
                  <c:v>13.381043</c:v>
                </c:pt>
                <c:pt idx="2300">
                  <c:v>13.692918000000001</c:v>
                </c:pt>
                <c:pt idx="2301">
                  <c:v>12.977949000000001</c:v>
                </c:pt>
                <c:pt idx="2302">
                  <c:v>13.622901000000001</c:v>
                </c:pt>
                <c:pt idx="2303">
                  <c:v>13.226092</c:v>
                </c:pt>
                <c:pt idx="2304">
                  <c:v>13.568785999999999</c:v>
                </c:pt>
                <c:pt idx="2305">
                  <c:v>13.692549</c:v>
                </c:pt>
                <c:pt idx="2306">
                  <c:v>13.430229000000001</c:v>
                </c:pt>
                <c:pt idx="2307">
                  <c:v>13.607984999999999</c:v>
                </c:pt>
                <c:pt idx="2308">
                  <c:v>13.302027000000001</c:v>
                </c:pt>
                <c:pt idx="2309">
                  <c:v>13.702040999999999</c:v>
                </c:pt>
                <c:pt idx="2310">
                  <c:v>13.093453999999999</c:v>
                </c:pt>
                <c:pt idx="2311">
                  <c:v>13.754554000000001</c:v>
                </c:pt>
                <c:pt idx="2312">
                  <c:v>13.402246</c:v>
                </c:pt>
                <c:pt idx="2313">
                  <c:v>13.580496999999999</c:v>
                </c:pt>
                <c:pt idx="2314">
                  <c:v>13.721147</c:v>
                </c:pt>
                <c:pt idx="2315">
                  <c:v>13.445513999999999</c:v>
                </c:pt>
                <c:pt idx="2316">
                  <c:v>13.702165000000001</c:v>
                </c:pt>
                <c:pt idx="2317">
                  <c:v>13.045871</c:v>
                </c:pt>
                <c:pt idx="2318">
                  <c:v>13.489276</c:v>
                </c:pt>
                <c:pt idx="2319">
                  <c:v>13.587645999999999</c:v>
                </c:pt>
                <c:pt idx="2320">
                  <c:v>13.402124000000001</c:v>
                </c:pt>
                <c:pt idx="2321">
                  <c:v>13.550419</c:v>
                </c:pt>
                <c:pt idx="2322">
                  <c:v>13.426284000000001</c:v>
                </c:pt>
                <c:pt idx="2323">
                  <c:v>13.765525999999999</c:v>
                </c:pt>
                <c:pt idx="2324">
                  <c:v>13.259992</c:v>
                </c:pt>
                <c:pt idx="2325">
                  <c:v>13.494821999999999</c:v>
                </c:pt>
                <c:pt idx="2326">
                  <c:v>13.597754</c:v>
                </c:pt>
                <c:pt idx="2327">
                  <c:v>13.358732</c:v>
                </c:pt>
                <c:pt idx="2328">
                  <c:v>13.023806</c:v>
                </c:pt>
                <c:pt idx="2329">
                  <c:v>13.684659999999999</c:v>
                </c:pt>
                <c:pt idx="2330">
                  <c:v>13.60589</c:v>
                </c:pt>
                <c:pt idx="2331">
                  <c:v>13.546227</c:v>
                </c:pt>
                <c:pt idx="2332">
                  <c:v>13.525024</c:v>
                </c:pt>
                <c:pt idx="2333">
                  <c:v>13.696493</c:v>
                </c:pt>
                <c:pt idx="2334">
                  <c:v>13.489768</c:v>
                </c:pt>
                <c:pt idx="2335">
                  <c:v>13.953512999999999</c:v>
                </c:pt>
                <c:pt idx="2336">
                  <c:v>13.559663</c:v>
                </c:pt>
                <c:pt idx="2337">
                  <c:v>13.703766</c:v>
                </c:pt>
                <c:pt idx="2338">
                  <c:v>13.506532999999999</c:v>
                </c:pt>
                <c:pt idx="2339">
                  <c:v>13.382770000000001</c:v>
                </c:pt>
                <c:pt idx="2340">
                  <c:v>13.517505</c:v>
                </c:pt>
                <c:pt idx="2341">
                  <c:v>13.293645</c:v>
                </c:pt>
                <c:pt idx="2342">
                  <c:v>13.710177</c:v>
                </c:pt>
                <c:pt idx="2343">
                  <c:v>13.489152000000001</c:v>
                </c:pt>
                <c:pt idx="2344">
                  <c:v>13.587399</c:v>
                </c:pt>
                <c:pt idx="2345">
                  <c:v>13.476331999999999</c:v>
                </c:pt>
                <c:pt idx="2346">
                  <c:v>13.453896</c:v>
                </c:pt>
                <c:pt idx="2347">
                  <c:v>13.271703</c:v>
                </c:pt>
                <c:pt idx="2348">
                  <c:v>13.40915</c:v>
                </c:pt>
                <c:pt idx="2349">
                  <c:v>13.619202</c:v>
                </c:pt>
                <c:pt idx="2350">
                  <c:v>13.527243</c:v>
                </c:pt>
                <c:pt idx="2351">
                  <c:v>13.356267000000001</c:v>
                </c:pt>
                <c:pt idx="2352">
                  <c:v>13.504314000000001</c:v>
                </c:pt>
                <c:pt idx="2353">
                  <c:v>13.737173</c:v>
                </c:pt>
                <c:pt idx="2354">
                  <c:v>13.417408999999999</c:v>
                </c:pt>
                <c:pt idx="2355">
                  <c:v>13.528722999999999</c:v>
                </c:pt>
                <c:pt idx="2356">
                  <c:v>13.386590999999999</c:v>
                </c:pt>
                <c:pt idx="2357">
                  <c:v>13.432570999999999</c:v>
                </c:pt>
                <c:pt idx="2358">
                  <c:v>13.433680000000001</c:v>
                </c:pt>
                <c:pt idx="2359">
                  <c:v>13.378947999999999</c:v>
                </c:pt>
                <c:pt idx="2360">
                  <c:v>13.779949</c:v>
                </c:pt>
                <c:pt idx="2361">
                  <c:v>13.417655</c:v>
                </c:pt>
                <c:pt idx="2362">
                  <c:v>13.764785</c:v>
                </c:pt>
                <c:pt idx="2363">
                  <c:v>13.50863</c:v>
                </c:pt>
                <c:pt idx="2364">
                  <c:v>13.589865</c:v>
                </c:pt>
                <c:pt idx="2365">
                  <c:v>13.329269999999999</c:v>
                </c:pt>
                <c:pt idx="2366">
                  <c:v>13.239898999999999</c:v>
                </c:pt>
                <c:pt idx="2367">
                  <c:v>13.604780999999999</c:v>
                </c:pt>
                <c:pt idx="2368">
                  <c:v>13.500863000000001</c:v>
                </c:pt>
                <c:pt idx="2369">
                  <c:v>13.598001</c:v>
                </c:pt>
                <c:pt idx="2370">
                  <c:v>13.498767000000001</c:v>
                </c:pt>
                <c:pt idx="2371">
                  <c:v>13.601452</c:v>
                </c:pt>
                <c:pt idx="2372">
                  <c:v>13.529954999999999</c:v>
                </c:pt>
                <c:pt idx="2373">
                  <c:v>13.509983999999999</c:v>
                </c:pt>
                <c:pt idx="2374">
                  <c:v>13.671593</c:v>
                </c:pt>
                <c:pt idx="2375">
                  <c:v>13.488042</c:v>
                </c:pt>
                <c:pt idx="2376">
                  <c:v>13.395837</c:v>
                </c:pt>
                <c:pt idx="2377">
                  <c:v>13.719915</c:v>
                </c:pt>
                <c:pt idx="2378">
                  <c:v>13.750733</c:v>
                </c:pt>
                <c:pt idx="2379">
                  <c:v>13.658033</c:v>
                </c:pt>
                <c:pt idx="2380">
                  <c:v>13.695878</c:v>
                </c:pt>
                <c:pt idx="2381">
                  <c:v>13.523175</c:v>
                </c:pt>
                <c:pt idx="2382">
                  <c:v>13.629187999999999</c:v>
                </c:pt>
                <c:pt idx="2383">
                  <c:v>13.518983</c:v>
                </c:pt>
                <c:pt idx="2384">
                  <c:v>13.675044</c:v>
                </c:pt>
                <c:pt idx="2385">
                  <c:v>13.670483000000001</c:v>
                </c:pt>
                <c:pt idx="2386">
                  <c:v>13.496795000000001</c:v>
                </c:pt>
                <c:pt idx="2387">
                  <c:v>13.624874</c:v>
                </c:pt>
                <c:pt idx="2388">
                  <c:v>13.448226</c:v>
                </c:pt>
                <c:pt idx="2389">
                  <c:v>13.169141</c:v>
                </c:pt>
                <c:pt idx="2390">
                  <c:v>13.560280000000001</c:v>
                </c:pt>
                <c:pt idx="2391">
                  <c:v>13.494946000000001</c:v>
                </c:pt>
                <c:pt idx="2392">
                  <c:v>13.396083000000001</c:v>
                </c:pt>
                <c:pt idx="2393">
                  <c:v>13.495191999999999</c:v>
                </c:pt>
                <c:pt idx="2394">
                  <c:v>13.216847</c:v>
                </c:pt>
                <c:pt idx="2395">
                  <c:v>13.476455</c:v>
                </c:pt>
                <c:pt idx="2396">
                  <c:v>13.126244</c:v>
                </c:pt>
                <c:pt idx="2397">
                  <c:v>13.479414999999999</c:v>
                </c:pt>
                <c:pt idx="2398">
                  <c:v>13.510108000000001</c:v>
                </c:pt>
                <c:pt idx="2399">
                  <c:v>13.547952</c:v>
                </c:pt>
                <c:pt idx="2400">
                  <c:v>13.482618</c:v>
                </c:pt>
                <c:pt idx="2401">
                  <c:v>13.356389</c:v>
                </c:pt>
                <c:pt idx="2402">
                  <c:v>13.332105</c:v>
                </c:pt>
                <c:pt idx="2403">
                  <c:v>13.418272</c:v>
                </c:pt>
                <c:pt idx="2404">
                  <c:v>13.412478999999999</c:v>
                </c:pt>
                <c:pt idx="2405">
                  <c:v>12.969813</c:v>
                </c:pt>
                <c:pt idx="2406">
                  <c:v>13.32286</c:v>
                </c:pt>
                <c:pt idx="2407">
                  <c:v>13.756034</c:v>
                </c:pt>
                <c:pt idx="2408">
                  <c:v>13.49926</c:v>
                </c:pt>
                <c:pt idx="2409">
                  <c:v>13.482003000000001</c:v>
                </c:pt>
                <c:pt idx="2410">
                  <c:v>13.697480000000001</c:v>
                </c:pt>
                <c:pt idx="2411">
                  <c:v>13.581359000000001</c:v>
                </c:pt>
                <c:pt idx="2412">
                  <c:v>13.726449000000001</c:v>
                </c:pt>
                <c:pt idx="2413">
                  <c:v>13.756527</c:v>
                </c:pt>
                <c:pt idx="2414">
                  <c:v>13.620682</c:v>
                </c:pt>
                <c:pt idx="2415">
                  <c:v>13.496055999999999</c:v>
                </c:pt>
                <c:pt idx="2416">
                  <c:v>13.181590999999999</c:v>
                </c:pt>
                <c:pt idx="2417">
                  <c:v>13.359718000000001</c:v>
                </c:pt>
                <c:pt idx="2418">
                  <c:v>13.510478000000001</c:v>
                </c:pt>
                <c:pt idx="2419">
                  <c:v>13.554363</c:v>
                </c:pt>
                <c:pt idx="2420">
                  <c:v>13.223380000000001</c:v>
                </c:pt>
                <c:pt idx="2421">
                  <c:v>13.756648999999999</c:v>
                </c:pt>
                <c:pt idx="2422">
                  <c:v>13.278235</c:v>
                </c:pt>
                <c:pt idx="2423">
                  <c:v>13.728298000000001</c:v>
                </c:pt>
                <c:pt idx="2424">
                  <c:v>13.419504</c:v>
                </c:pt>
                <c:pt idx="2425">
                  <c:v>13.514669</c:v>
                </c:pt>
                <c:pt idx="2426">
                  <c:v>13.505425000000001</c:v>
                </c:pt>
                <c:pt idx="2427">
                  <c:v>13.454758999999999</c:v>
                </c:pt>
                <c:pt idx="2428">
                  <c:v>13.343076</c:v>
                </c:pt>
                <c:pt idx="2429">
                  <c:v>13.420121</c:v>
                </c:pt>
                <c:pt idx="2430">
                  <c:v>13.722257000000001</c:v>
                </c:pt>
                <c:pt idx="2431">
                  <c:v>13.485084000000001</c:v>
                </c:pt>
                <c:pt idx="2432">
                  <c:v>13.749623</c:v>
                </c:pt>
                <c:pt idx="2433">
                  <c:v>13.384002000000001</c:v>
                </c:pt>
                <c:pt idx="2434">
                  <c:v>13.748391</c:v>
                </c:pt>
                <c:pt idx="2435">
                  <c:v>13.385358</c:v>
                </c:pt>
                <c:pt idx="2436">
                  <c:v>13.453156999999999</c:v>
                </c:pt>
                <c:pt idx="2437">
                  <c:v>13.52675</c:v>
                </c:pt>
                <c:pt idx="2438">
                  <c:v>13.327298000000001</c:v>
                </c:pt>
                <c:pt idx="2439">
                  <c:v>13.274044999999999</c:v>
                </c:pt>
                <c:pt idx="2440">
                  <c:v>13.705492</c:v>
                </c:pt>
                <c:pt idx="2441">
                  <c:v>13.032557000000001</c:v>
                </c:pt>
                <c:pt idx="2442">
                  <c:v>13.617231</c:v>
                </c:pt>
                <c:pt idx="2443">
                  <c:v>13.454267</c:v>
                </c:pt>
                <c:pt idx="2444">
                  <c:v>13.404712</c:v>
                </c:pt>
                <c:pt idx="2445">
                  <c:v>13.651377</c:v>
                </c:pt>
                <c:pt idx="2446">
                  <c:v>13.407916999999999</c:v>
                </c:pt>
                <c:pt idx="2447">
                  <c:v>13.470167999999999</c:v>
                </c:pt>
                <c:pt idx="2448">
                  <c:v>13.138939000000001</c:v>
                </c:pt>
                <c:pt idx="2449">
                  <c:v>13.488536</c:v>
                </c:pt>
                <c:pt idx="2450">
                  <c:v>13.081372999999999</c:v>
                </c:pt>
                <c:pt idx="2451">
                  <c:v>13.240515</c:v>
                </c:pt>
                <c:pt idx="2452">
                  <c:v>13.496178</c:v>
                </c:pt>
                <c:pt idx="2453">
                  <c:v>12.963649999999999</c:v>
                </c:pt>
                <c:pt idx="2454">
                  <c:v>13.522682</c:v>
                </c:pt>
                <c:pt idx="2455">
                  <c:v>13.508137</c:v>
                </c:pt>
                <c:pt idx="2456">
                  <c:v>13.156321999999999</c:v>
                </c:pt>
                <c:pt idx="2457">
                  <c:v>13.137090000000001</c:v>
                </c:pt>
                <c:pt idx="2458">
                  <c:v>13.361567000000001</c:v>
                </c:pt>
                <c:pt idx="2459">
                  <c:v>13.038105</c:v>
                </c:pt>
                <c:pt idx="2460">
                  <c:v>13.009135000000001</c:v>
                </c:pt>
                <c:pt idx="2461">
                  <c:v>13.303383</c:v>
                </c:pt>
                <c:pt idx="2462">
                  <c:v>13.348253</c:v>
                </c:pt>
                <c:pt idx="2463">
                  <c:v>13.353923999999999</c:v>
                </c:pt>
                <c:pt idx="2464">
                  <c:v>13.104054</c:v>
                </c:pt>
                <c:pt idx="2465">
                  <c:v>13.524654999999999</c:v>
                </c:pt>
                <c:pt idx="2466">
                  <c:v>13.501232999999999</c:v>
                </c:pt>
                <c:pt idx="2467">
                  <c:v>13.480523</c:v>
                </c:pt>
                <c:pt idx="2468">
                  <c:v>13.72879</c:v>
                </c:pt>
                <c:pt idx="2469">
                  <c:v>13.523668000000001</c:v>
                </c:pt>
                <c:pt idx="2470">
                  <c:v>13.468443000000001</c:v>
                </c:pt>
                <c:pt idx="2471">
                  <c:v>13.272935</c:v>
                </c:pt>
                <c:pt idx="2472">
                  <c:v>13.490015</c:v>
                </c:pt>
                <c:pt idx="2473">
                  <c:v>13.404836</c:v>
                </c:pt>
                <c:pt idx="2474">
                  <c:v>13.273797999999999</c:v>
                </c:pt>
                <c:pt idx="2475">
                  <c:v>13.857116</c:v>
                </c:pt>
                <c:pt idx="2476">
                  <c:v>13.503451999999999</c:v>
                </c:pt>
                <c:pt idx="2477">
                  <c:v>13.591343</c:v>
                </c:pt>
                <c:pt idx="2478">
                  <c:v>13.388686</c:v>
                </c:pt>
                <c:pt idx="2479">
                  <c:v>13.536242</c:v>
                </c:pt>
                <c:pt idx="2480">
                  <c:v>13.335188</c:v>
                </c:pt>
                <c:pt idx="2481">
                  <c:v>13.447609999999999</c:v>
                </c:pt>
                <c:pt idx="2482">
                  <c:v>13.569525000000001</c:v>
                </c:pt>
                <c:pt idx="2483">
                  <c:v>13.492972999999999</c:v>
                </c:pt>
                <c:pt idx="2484">
                  <c:v>13.762814000000001</c:v>
                </c:pt>
                <c:pt idx="2485">
                  <c:v>13.473867</c:v>
                </c:pt>
                <c:pt idx="2486">
                  <c:v>13.35676</c:v>
                </c:pt>
                <c:pt idx="2487">
                  <c:v>13.487795999999999</c:v>
                </c:pt>
                <c:pt idx="2488">
                  <c:v>13.333214999999999</c:v>
                </c:pt>
                <c:pt idx="2489">
                  <c:v>13.494206999999999</c:v>
                </c:pt>
                <c:pt idx="2490">
                  <c:v>13.499631000000001</c:v>
                </c:pt>
                <c:pt idx="2491">
                  <c:v>13.656923000000001</c:v>
                </c:pt>
                <c:pt idx="2492">
                  <c:v>13.493589999999999</c:v>
                </c:pt>
                <c:pt idx="2493">
                  <c:v>13.512943999999999</c:v>
                </c:pt>
                <c:pt idx="2494">
                  <c:v>15.410450000000001</c:v>
                </c:pt>
                <c:pt idx="2495">
                  <c:v>23.018723999999999</c:v>
                </c:pt>
                <c:pt idx="2496">
                  <c:v>32.595137000000001</c:v>
                </c:pt>
                <c:pt idx="2497">
                  <c:v>43.034077000000003</c:v>
                </c:pt>
                <c:pt idx="2498">
                  <c:v>52.985483000000002</c:v>
                </c:pt>
                <c:pt idx="2499">
                  <c:v>63.558172999999996</c:v>
                </c:pt>
                <c:pt idx="2500">
                  <c:v>73.923885999999996</c:v>
                </c:pt>
                <c:pt idx="2501">
                  <c:v>84.087931999999995</c:v>
                </c:pt>
                <c:pt idx="2502">
                  <c:v>94.138937999999996</c:v>
                </c:pt>
                <c:pt idx="2503">
                  <c:v>104.381883</c:v>
                </c:pt>
                <c:pt idx="2504">
                  <c:v>114.805663</c:v>
                </c:pt>
                <c:pt idx="2505">
                  <c:v>124.81191200000001</c:v>
                </c:pt>
                <c:pt idx="2506">
                  <c:v>134.979904</c:v>
                </c:pt>
                <c:pt idx="2507">
                  <c:v>144.970393</c:v>
                </c:pt>
                <c:pt idx="2508">
                  <c:v>155.9744</c:v>
                </c:pt>
                <c:pt idx="2509">
                  <c:v>165.993357</c:v>
                </c:pt>
                <c:pt idx="2510">
                  <c:v>176.37288599999999</c:v>
                </c:pt>
                <c:pt idx="2511">
                  <c:v>186.56466</c:v>
                </c:pt>
                <c:pt idx="2512">
                  <c:v>197.66618</c:v>
                </c:pt>
                <c:pt idx="2513">
                  <c:v>207.718301</c:v>
                </c:pt>
                <c:pt idx="2514">
                  <c:v>218.849897</c:v>
                </c:pt>
                <c:pt idx="2515">
                  <c:v>229.88658000000001</c:v>
                </c:pt>
                <c:pt idx="2516">
                  <c:v>241.89598599999999</c:v>
                </c:pt>
                <c:pt idx="2517">
                  <c:v>256.41803700000003</c:v>
                </c:pt>
                <c:pt idx="2518">
                  <c:v>271.44103100000001</c:v>
                </c:pt>
                <c:pt idx="2519">
                  <c:v>286.80229200000002</c:v>
                </c:pt>
                <c:pt idx="2520">
                  <c:v>302.388668</c:v>
                </c:pt>
                <c:pt idx="2521">
                  <c:v>317.99030299999998</c:v>
                </c:pt>
                <c:pt idx="2522">
                  <c:v>334.53977099999997</c:v>
                </c:pt>
                <c:pt idx="2523">
                  <c:v>352.38370900000001</c:v>
                </c:pt>
                <c:pt idx="2524">
                  <c:v>369.60637600000001</c:v>
                </c:pt>
                <c:pt idx="2525">
                  <c:v>385.94851499999999</c:v>
                </c:pt>
                <c:pt idx="2526">
                  <c:v>403.20458400000001</c:v>
                </c:pt>
                <c:pt idx="2527">
                  <c:v>418.14055400000001</c:v>
                </c:pt>
                <c:pt idx="2528">
                  <c:v>433.33759300000003</c:v>
                </c:pt>
                <c:pt idx="2529">
                  <c:v>447.69301400000001</c:v>
                </c:pt>
                <c:pt idx="2530">
                  <c:v>462.51950299999999</c:v>
                </c:pt>
                <c:pt idx="2531">
                  <c:v>476.26729</c:v>
                </c:pt>
                <c:pt idx="2532">
                  <c:v>490.16065600000002</c:v>
                </c:pt>
                <c:pt idx="2533">
                  <c:v>503.62749100000002</c:v>
                </c:pt>
                <c:pt idx="2534">
                  <c:v>517.167282</c:v>
                </c:pt>
                <c:pt idx="2535">
                  <c:v>529.01091599999995</c:v>
                </c:pt>
                <c:pt idx="2536">
                  <c:v>541.85004200000003</c:v>
                </c:pt>
                <c:pt idx="2537">
                  <c:v>554.15358500000002</c:v>
                </c:pt>
                <c:pt idx="2538">
                  <c:v>566.26801499999999</c:v>
                </c:pt>
                <c:pt idx="2539">
                  <c:v>578.32870500000001</c:v>
                </c:pt>
                <c:pt idx="2540">
                  <c:v>589.204025</c:v>
                </c:pt>
                <c:pt idx="2541">
                  <c:v>600.08339899999999</c:v>
                </c:pt>
                <c:pt idx="2542">
                  <c:v>611.16619100000003</c:v>
                </c:pt>
                <c:pt idx="2543">
                  <c:v>621.85626000000002</c:v>
                </c:pt>
                <c:pt idx="2544">
                  <c:v>631.82935699999996</c:v>
                </c:pt>
                <c:pt idx="2545">
                  <c:v>641.77842099999998</c:v>
                </c:pt>
                <c:pt idx="2546">
                  <c:v>651.320696</c:v>
                </c:pt>
                <c:pt idx="2547">
                  <c:v>658.49652300000002</c:v>
                </c:pt>
                <c:pt idx="2548">
                  <c:v>667.52424199999996</c:v>
                </c:pt>
                <c:pt idx="2549">
                  <c:v>675.39458300000001</c:v>
                </c:pt>
                <c:pt idx="2550">
                  <c:v>683.06512799999996</c:v>
                </c:pt>
                <c:pt idx="2551">
                  <c:v>690.07391900000005</c:v>
                </c:pt>
                <c:pt idx="2552">
                  <c:v>696.23475099999996</c:v>
                </c:pt>
                <c:pt idx="2553">
                  <c:v>701.656342</c:v>
                </c:pt>
                <c:pt idx="2554">
                  <c:v>706.76822700000002</c:v>
                </c:pt>
                <c:pt idx="2555">
                  <c:v>711.90137900000002</c:v>
                </c:pt>
                <c:pt idx="2556">
                  <c:v>716.08529099999998</c:v>
                </c:pt>
                <c:pt idx="2557">
                  <c:v>719.989777</c:v>
                </c:pt>
                <c:pt idx="2558">
                  <c:v>723.29821600000002</c:v>
                </c:pt>
                <c:pt idx="2559">
                  <c:v>725.94089499999995</c:v>
                </c:pt>
                <c:pt idx="2560">
                  <c:v>729.37574400000005</c:v>
                </c:pt>
                <c:pt idx="2561">
                  <c:v>732.08980599999995</c:v>
                </c:pt>
                <c:pt idx="2562">
                  <c:v>733.91442300000006</c:v>
                </c:pt>
                <c:pt idx="2563">
                  <c:v>736.97648000000004</c:v>
                </c:pt>
                <c:pt idx="2564">
                  <c:v>738.46015899999998</c:v>
                </c:pt>
                <c:pt idx="2565">
                  <c:v>741.05219799999998</c:v>
                </c:pt>
                <c:pt idx="2566">
                  <c:v>743.39284899999996</c:v>
                </c:pt>
                <c:pt idx="2567">
                  <c:v>745.11136999999997</c:v>
                </c:pt>
                <c:pt idx="2568">
                  <c:v>747.15580899999998</c:v>
                </c:pt>
                <c:pt idx="2569">
                  <c:v>748.86608100000001</c:v>
                </c:pt>
                <c:pt idx="2570">
                  <c:v>750.69246299999998</c:v>
                </c:pt>
                <c:pt idx="2571">
                  <c:v>751.64794900000004</c:v>
                </c:pt>
                <c:pt idx="2572">
                  <c:v>752.58159599999999</c:v>
                </c:pt>
                <c:pt idx="2573">
                  <c:v>753.53717800000004</c:v>
                </c:pt>
                <c:pt idx="2574">
                  <c:v>754.16436199999998</c:v>
                </c:pt>
                <c:pt idx="2575">
                  <c:v>754.48412900000005</c:v>
                </c:pt>
                <c:pt idx="2576">
                  <c:v>755.12947999999994</c:v>
                </c:pt>
                <c:pt idx="2577">
                  <c:v>755.80020000000002</c:v>
                </c:pt>
                <c:pt idx="2578">
                  <c:v>757.11622199999999</c:v>
                </c:pt>
                <c:pt idx="2579">
                  <c:v>757.16528900000003</c:v>
                </c:pt>
                <c:pt idx="2580">
                  <c:v>757.90662799999996</c:v>
                </c:pt>
                <c:pt idx="2581">
                  <c:v>758.48183600000004</c:v>
                </c:pt>
                <c:pt idx="2582">
                  <c:v>758.54062999999996</c:v>
                </c:pt>
                <c:pt idx="2583">
                  <c:v>758.76212099999998</c:v>
                </c:pt>
                <c:pt idx="2584">
                  <c:v>759.13538900000003</c:v>
                </c:pt>
                <c:pt idx="2585">
                  <c:v>759.36889599999995</c:v>
                </c:pt>
                <c:pt idx="2586">
                  <c:v>759.55548299999998</c:v>
                </c:pt>
                <c:pt idx="2587">
                  <c:v>759.94591700000001</c:v>
                </c:pt>
                <c:pt idx="2588">
                  <c:v>760.64667699999995</c:v>
                </c:pt>
                <c:pt idx="2589">
                  <c:v>760.93554500000005</c:v>
                </c:pt>
                <c:pt idx="2590">
                  <c:v>761.23666800000001</c:v>
                </c:pt>
                <c:pt idx="2591">
                  <c:v>761.25650399999995</c:v>
                </c:pt>
                <c:pt idx="2592">
                  <c:v>761.36436500000002</c:v>
                </c:pt>
                <c:pt idx="2593">
                  <c:v>761.07025099999998</c:v>
                </c:pt>
                <c:pt idx="2594">
                  <c:v>761.72184900000002</c:v>
                </c:pt>
                <c:pt idx="2595">
                  <c:v>762.05496800000003</c:v>
                </c:pt>
                <c:pt idx="2596">
                  <c:v>761.98306100000002</c:v>
                </c:pt>
                <c:pt idx="2597">
                  <c:v>762.02364</c:v>
                </c:pt>
                <c:pt idx="2598">
                  <c:v>762.13149999999996</c:v>
                </c:pt>
                <c:pt idx="2599">
                  <c:v>761.88755000000003</c:v>
                </c:pt>
                <c:pt idx="2600">
                  <c:v>762.18919800000003</c:v>
                </c:pt>
                <c:pt idx="2601">
                  <c:v>762.33043699999996</c:v>
                </c:pt>
                <c:pt idx="2602">
                  <c:v>762.47234300000002</c:v>
                </c:pt>
                <c:pt idx="2603">
                  <c:v>762.29705799999999</c:v>
                </c:pt>
                <c:pt idx="2604">
                  <c:v>762.15763100000004</c:v>
                </c:pt>
                <c:pt idx="2605">
                  <c:v>762.19782799999996</c:v>
                </c:pt>
                <c:pt idx="2606">
                  <c:v>762.301874</c:v>
                </c:pt>
                <c:pt idx="2607">
                  <c:v>762.55750699999999</c:v>
                </c:pt>
                <c:pt idx="2608">
                  <c:v>762.17932699999994</c:v>
                </c:pt>
                <c:pt idx="2609">
                  <c:v>762.088346</c:v>
                </c:pt>
                <c:pt idx="2610">
                  <c:v>762.01920500000006</c:v>
                </c:pt>
                <c:pt idx="2611">
                  <c:v>762.52942099999996</c:v>
                </c:pt>
                <c:pt idx="2612">
                  <c:v>762.72196799999995</c:v>
                </c:pt>
                <c:pt idx="2613">
                  <c:v>762.61658699999998</c:v>
                </c:pt>
                <c:pt idx="2614">
                  <c:v>762.28704500000003</c:v>
                </c:pt>
                <c:pt idx="2615">
                  <c:v>762.11290399999996</c:v>
                </c:pt>
                <c:pt idx="2616">
                  <c:v>762.29915600000004</c:v>
                </c:pt>
                <c:pt idx="2617">
                  <c:v>762.93029799999999</c:v>
                </c:pt>
                <c:pt idx="2618">
                  <c:v>762.80136100000004</c:v>
                </c:pt>
                <c:pt idx="2619">
                  <c:v>762.55579</c:v>
                </c:pt>
                <c:pt idx="2620">
                  <c:v>762.26005599999996</c:v>
                </c:pt>
                <c:pt idx="2621">
                  <c:v>762.84460999999999</c:v>
                </c:pt>
                <c:pt idx="2622">
                  <c:v>763.05108099999995</c:v>
                </c:pt>
                <c:pt idx="2623">
                  <c:v>763.10458200000005</c:v>
                </c:pt>
                <c:pt idx="2624">
                  <c:v>762.77704200000005</c:v>
                </c:pt>
                <c:pt idx="2625">
                  <c:v>762.70752000000005</c:v>
                </c:pt>
                <c:pt idx="2626">
                  <c:v>763.39960099999996</c:v>
                </c:pt>
                <c:pt idx="2627">
                  <c:v>763.48662400000001</c:v>
                </c:pt>
                <c:pt idx="2628">
                  <c:v>763.15846399999998</c:v>
                </c:pt>
                <c:pt idx="2629">
                  <c:v>763.10310400000003</c:v>
                </c:pt>
                <c:pt idx="2630">
                  <c:v>763.38529600000004</c:v>
                </c:pt>
                <c:pt idx="2631">
                  <c:v>763.35592299999996</c:v>
                </c:pt>
                <c:pt idx="2632">
                  <c:v>763.55366700000002</c:v>
                </c:pt>
                <c:pt idx="2633">
                  <c:v>763.55505000000005</c:v>
                </c:pt>
                <c:pt idx="2634">
                  <c:v>763.31253100000004</c:v>
                </c:pt>
                <c:pt idx="2635">
                  <c:v>763.55452500000001</c:v>
                </c:pt>
                <c:pt idx="2636">
                  <c:v>764.05181900000002</c:v>
                </c:pt>
                <c:pt idx="2637">
                  <c:v>763.53187600000001</c:v>
                </c:pt>
                <c:pt idx="2638">
                  <c:v>763.42668500000002</c:v>
                </c:pt>
                <c:pt idx="2639">
                  <c:v>763.90180599999997</c:v>
                </c:pt>
                <c:pt idx="2640">
                  <c:v>763.77754200000004</c:v>
                </c:pt>
                <c:pt idx="2641">
                  <c:v>763.83976900000005</c:v>
                </c:pt>
                <c:pt idx="2642">
                  <c:v>763.79489899999999</c:v>
                </c:pt>
                <c:pt idx="2643">
                  <c:v>763.551331</c:v>
                </c:pt>
                <c:pt idx="2644">
                  <c:v>764.06402600000001</c:v>
                </c:pt>
                <c:pt idx="2645">
                  <c:v>764.19243800000004</c:v>
                </c:pt>
                <c:pt idx="2646">
                  <c:v>764.20664799999997</c:v>
                </c:pt>
                <c:pt idx="2647">
                  <c:v>763.56601699999999</c:v>
                </c:pt>
                <c:pt idx="2648">
                  <c:v>764.395714</c:v>
                </c:pt>
                <c:pt idx="2649">
                  <c:v>764.35885399999995</c:v>
                </c:pt>
                <c:pt idx="2650">
                  <c:v>763.95235100000002</c:v>
                </c:pt>
                <c:pt idx="2651">
                  <c:v>763.70406200000002</c:v>
                </c:pt>
                <c:pt idx="2652">
                  <c:v>764.360952</c:v>
                </c:pt>
                <c:pt idx="2653">
                  <c:v>764.68481999999995</c:v>
                </c:pt>
                <c:pt idx="2654">
                  <c:v>764.04342699999995</c:v>
                </c:pt>
                <c:pt idx="2655">
                  <c:v>763.67559400000005</c:v>
                </c:pt>
                <c:pt idx="2656">
                  <c:v>764.43552999999997</c:v>
                </c:pt>
                <c:pt idx="2657">
                  <c:v>764.19639600000005</c:v>
                </c:pt>
                <c:pt idx="2658">
                  <c:v>764.35518300000001</c:v>
                </c:pt>
                <c:pt idx="2659">
                  <c:v>764.01567499999999</c:v>
                </c:pt>
                <c:pt idx="2660">
                  <c:v>764.71376399999997</c:v>
                </c:pt>
                <c:pt idx="2661">
                  <c:v>764.75257899999997</c:v>
                </c:pt>
                <c:pt idx="2662">
                  <c:v>764.28294200000005</c:v>
                </c:pt>
                <c:pt idx="2663">
                  <c:v>763.99607700000001</c:v>
                </c:pt>
                <c:pt idx="2664">
                  <c:v>764.45775000000003</c:v>
                </c:pt>
                <c:pt idx="2665">
                  <c:v>764.95661700000005</c:v>
                </c:pt>
                <c:pt idx="2666">
                  <c:v>764.18123200000002</c:v>
                </c:pt>
                <c:pt idx="2667">
                  <c:v>764.32251900000006</c:v>
                </c:pt>
                <c:pt idx="2668">
                  <c:v>764.78762600000005</c:v>
                </c:pt>
                <c:pt idx="2669">
                  <c:v>764.85304799999994</c:v>
                </c:pt>
                <c:pt idx="2670">
                  <c:v>764.35828200000003</c:v>
                </c:pt>
                <c:pt idx="2671">
                  <c:v>764.98928100000001</c:v>
                </c:pt>
                <c:pt idx="2672">
                  <c:v>764.86306200000001</c:v>
                </c:pt>
                <c:pt idx="2673">
                  <c:v>764.909267</c:v>
                </c:pt>
                <c:pt idx="2674">
                  <c:v>764.77317800000003</c:v>
                </c:pt>
                <c:pt idx="2675">
                  <c:v>764.68973200000005</c:v>
                </c:pt>
                <c:pt idx="2676">
                  <c:v>764.873648</c:v>
                </c:pt>
                <c:pt idx="2677">
                  <c:v>765.23237200000005</c:v>
                </c:pt>
                <c:pt idx="2678">
                  <c:v>764.89348399999994</c:v>
                </c:pt>
                <c:pt idx="2679">
                  <c:v>764.89558199999999</c:v>
                </c:pt>
                <c:pt idx="2680">
                  <c:v>765.07544499999995</c:v>
                </c:pt>
                <c:pt idx="2681">
                  <c:v>764.88523499999997</c:v>
                </c:pt>
                <c:pt idx="2682">
                  <c:v>764.64128500000004</c:v>
                </c:pt>
                <c:pt idx="2683">
                  <c:v>765.01789099999996</c:v>
                </c:pt>
                <c:pt idx="2684">
                  <c:v>765.25812099999996</c:v>
                </c:pt>
                <c:pt idx="2685">
                  <c:v>765.10181399999999</c:v>
                </c:pt>
                <c:pt idx="2686">
                  <c:v>764.84284400000001</c:v>
                </c:pt>
                <c:pt idx="2687">
                  <c:v>765.07444399999997</c:v>
                </c:pt>
                <c:pt idx="2688">
                  <c:v>765.10243400000002</c:v>
                </c:pt>
                <c:pt idx="2689">
                  <c:v>765.07473000000005</c:v>
                </c:pt>
                <c:pt idx="2690">
                  <c:v>764.72153700000001</c:v>
                </c:pt>
                <c:pt idx="2691">
                  <c:v>765.091228</c:v>
                </c:pt>
                <c:pt idx="2692">
                  <c:v>765.12970900000005</c:v>
                </c:pt>
                <c:pt idx="2693">
                  <c:v>764.95785699999999</c:v>
                </c:pt>
                <c:pt idx="2694">
                  <c:v>765.08927300000005</c:v>
                </c:pt>
                <c:pt idx="2695">
                  <c:v>765.48037499999998</c:v>
                </c:pt>
                <c:pt idx="2696">
                  <c:v>765.05041100000005</c:v>
                </c:pt>
                <c:pt idx="2697">
                  <c:v>764.96338800000001</c:v>
                </c:pt>
                <c:pt idx="2698">
                  <c:v>765.19589399999995</c:v>
                </c:pt>
                <c:pt idx="2699">
                  <c:v>765.29846199999997</c:v>
                </c:pt>
                <c:pt idx="2700">
                  <c:v>765.09194400000001</c:v>
                </c:pt>
                <c:pt idx="2701">
                  <c:v>765.27895899999999</c:v>
                </c:pt>
                <c:pt idx="2702">
                  <c:v>765.46583199999998</c:v>
                </c:pt>
                <c:pt idx="2703">
                  <c:v>765.24310100000002</c:v>
                </c:pt>
                <c:pt idx="2704">
                  <c:v>765.27810099999999</c:v>
                </c:pt>
                <c:pt idx="2705">
                  <c:v>765.46201699999995</c:v>
                </c:pt>
                <c:pt idx="2706">
                  <c:v>765.19107799999995</c:v>
                </c:pt>
                <c:pt idx="2707">
                  <c:v>764.97521400000005</c:v>
                </c:pt>
                <c:pt idx="2708">
                  <c:v>765.192318</c:v>
                </c:pt>
                <c:pt idx="2709">
                  <c:v>765.99173499999995</c:v>
                </c:pt>
                <c:pt idx="2710">
                  <c:v>765.23952499999996</c:v>
                </c:pt>
                <c:pt idx="2711">
                  <c:v>764.99371499999995</c:v>
                </c:pt>
                <c:pt idx="2712">
                  <c:v>765.61808599999995</c:v>
                </c:pt>
                <c:pt idx="2713">
                  <c:v>765.46373400000004</c:v>
                </c:pt>
                <c:pt idx="2714">
                  <c:v>764.91174699999999</c:v>
                </c:pt>
                <c:pt idx="2715">
                  <c:v>765.43674499999997</c:v>
                </c:pt>
                <c:pt idx="2716">
                  <c:v>766.07394199999999</c:v>
                </c:pt>
                <c:pt idx="2717">
                  <c:v>765.22436100000004</c:v>
                </c:pt>
                <c:pt idx="2718">
                  <c:v>765.51208499999996</c:v>
                </c:pt>
                <c:pt idx="2719">
                  <c:v>765.575695</c:v>
                </c:pt>
                <c:pt idx="2720">
                  <c:v>765.463257</c:v>
                </c:pt>
                <c:pt idx="2721">
                  <c:v>765.30757000000006</c:v>
                </c:pt>
                <c:pt idx="2722">
                  <c:v>765.68689300000005</c:v>
                </c:pt>
                <c:pt idx="2723">
                  <c:v>766.04595200000006</c:v>
                </c:pt>
                <c:pt idx="2724">
                  <c:v>765.30733099999998</c:v>
                </c:pt>
                <c:pt idx="2725">
                  <c:v>765.03181500000005</c:v>
                </c:pt>
                <c:pt idx="2726">
                  <c:v>765.88521000000003</c:v>
                </c:pt>
                <c:pt idx="2727">
                  <c:v>765.76552400000003</c:v>
                </c:pt>
                <c:pt idx="2728">
                  <c:v>765.70658700000001</c:v>
                </c:pt>
                <c:pt idx="2729">
                  <c:v>765.97323400000005</c:v>
                </c:pt>
                <c:pt idx="2730">
                  <c:v>766.23544700000002</c:v>
                </c:pt>
                <c:pt idx="2731">
                  <c:v>765.56644400000005</c:v>
                </c:pt>
                <c:pt idx="2732">
                  <c:v>765.29202499999997</c:v>
                </c:pt>
                <c:pt idx="2733">
                  <c:v>765.70682499999998</c:v>
                </c:pt>
                <c:pt idx="2734">
                  <c:v>765.74187300000006</c:v>
                </c:pt>
                <c:pt idx="2735">
                  <c:v>765.49162899999999</c:v>
                </c:pt>
                <c:pt idx="2736">
                  <c:v>765.49148600000001</c:v>
                </c:pt>
                <c:pt idx="2737">
                  <c:v>766.30001100000004</c:v>
                </c:pt>
                <c:pt idx="2738">
                  <c:v>765.40160200000003</c:v>
                </c:pt>
                <c:pt idx="2739">
                  <c:v>765.27762399999995</c:v>
                </c:pt>
                <c:pt idx="2740">
                  <c:v>765.89369799999997</c:v>
                </c:pt>
                <c:pt idx="2741">
                  <c:v>765.51885600000003</c:v>
                </c:pt>
                <c:pt idx="2742">
                  <c:v>765.63248599999997</c:v>
                </c:pt>
                <c:pt idx="2743">
                  <c:v>765.81950200000006</c:v>
                </c:pt>
                <c:pt idx="2744">
                  <c:v>766.17884600000002</c:v>
                </c:pt>
                <c:pt idx="2745">
                  <c:v>765.93007999999998</c:v>
                </c:pt>
                <c:pt idx="2746">
                  <c:v>765.35968800000001</c:v>
                </c:pt>
                <c:pt idx="2747">
                  <c:v>765.98949400000004</c:v>
                </c:pt>
                <c:pt idx="2748">
                  <c:v>766.472578</c:v>
                </c:pt>
                <c:pt idx="2749">
                  <c:v>765.76981499999999</c:v>
                </c:pt>
                <c:pt idx="2750">
                  <c:v>766.06702800000005</c:v>
                </c:pt>
                <c:pt idx="2751">
                  <c:v>766.26338999999996</c:v>
                </c:pt>
                <c:pt idx="2752">
                  <c:v>766.10979999999995</c:v>
                </c:pt>
                <c:pt idx="2753">
                  <c:v>765.79055800000003</c:v>
                </c:pt>
                <c:pt idx="2754">
                  <c:v>766.29815099999996</c:v>
                </c:pt>
                <c:pt idx="2755">
                  <c:v>766.14298799999995</c:v>
                </c:pt>
                <c:pt idx="2756">
                  <c:v>765.67726100000004</c:v>
                </c:pt>
                <c:pt idx="2757">
                  <c:v>766.53914499999996</c:v>
                </c:pt>
                <c:pt idx="2758">
                  <c:v>766.38607999999999</c:v>
                </c:pt>
                <c:pt idx="2759">
                  <c:v>766.17550800000004</c:v>
                </c:pt>
                <c:pt idx="2760">
                  <c:v>766.17217100000005</c:v>
                </c:pt>
                <c:pt idx="2761">
                  <c:v>766.02511400000003</c:v>
                </c:pt>
                <c:pt idx="2762">
                  <c:v>766.33601199999998</c:v>
                </c:pt>
                <c:pt idx="2763">
                  <c:v>765.51723500000003</c:v>
                </c:pt>
                <c:pt idx="2764">
                  <c:v>766.53227800000002</c:v>
                </c:pt>
                <c:pt idx="2765">
                  <c:v>766.16616199999999</c:v>
                </c:pt>
                <c:pt idx="2766">
                  <c:v>766.09921499999996</c:v>
                </c:pt>
                <c:pt idx="2767">
                  <c:v>766.34945900000002</c:v>
                </c:pt>
                <c:pt idx="2768">
                  <c:v>766.45927400000005</c:v>
                </c:pt>
                <c:pt idx="2769">
                  <c:v>766.41907700000002</c:v>
                </c:pt>
                <c:pt idx="2770">
                  <c:v>766.18919400000004</c:v>
                </c:pt>
                <c:pt idx="2771">
                  <c:v>766.37177499999996</c:v>
                </c:pt>
                <c:pt idx="2772">
                  <c:v>766.14198699999997</c:v>
                </c:pt>
                <c:pt idx="2773">
                  <c:v>765.950155</c:v>
                </c:pt>
                <c:pt idx="2774">
                  <c:v>766.51635199999998</c:v>
                </c:pt>
                <c:pt idx="2775">
                  <c:v>766.33071900000004</c:v>
                </c:pt>
                <c:pt idx="2776">
                  <c:v>766.39556900000002</c:v>
                </c:pt>
                <c:pt idx="2777">
                  <c:v>766.26267399999995</c:v>
                </c:pt>
                <c:pt idx="2778">
                  <c:v>766.49341600000002</c:v>
                </c:pt>
                <c:pt idx="2779">
                  <c:v>766.601181</c:v>
                </c:pt>
                <c:pt idx="2780">
                  <c:v>766.59574499999997</c:v>
                </c:pt>
                <c:pt idx="2781">
                  <c:v>766.16492300000004</c:v>
                </c:pt>
                <c:pt idx="2782">
                  <c:v>766.23272899999995</c:v>
                </c:pt>
                <c:pt idx="2783">
                  <c:v>766.36881800000003</c:v>
                </c:pt>
                <c:pt idx="2784">
                  <c:v>766.61581999999999</c:v>
                </c:pt>
                <c:pt idx="2785">
                  <c:v>766.19830100000001</c:v>
                </c:pt>
                <c:pt idx="2786">
                  <c:v>766.39714200000003</c:v>
                </c:pt>
                <c:pt idx="2787">
                  <c:v>766.399002</c:v>
                </c:pt>
                <c:pt idx="2788">
                  <c:v>766.20373700000005</c:v>
                </c:pt>
                <c:pt idx="2789">
                  <c:v>766.27821900000004</c:v>
                </c:pt>
                <c:pt idx="2790">
                  <c:v>766.38102500000002</c:v>
                </c:pt>
                <c:pt idx="2791">
                  <c:v>766.63384399999995</c:v>
                </c:pt>
                <c:pt idx="2792">
                  <c:v>766.593885</c:v>
                </c:pt>
                <c:pt idx="2793">
                  <c:v>766.55335400000001</c:v>
                </c:pt>
                <c:pt idx="2794">
                  <c:v>766.73603100000003</c:v>
                </c:pt>
                <c:pt idx="2795">
                  <c:v>766.39618900000005</c:v>
                </c:pt>
                <c:pt idx="2796">
                  <c:v>766.35785099999998</c:v>
                </c:pt>
                <c:pt idx="2797">
                  <c:v>766.64347599999996</c:v>
                </c:pt>
                <c:pt idx="2798">
                  <c:v>766.62087399999996</c:v>
                </c:pt>
                <c:pt idx="2799">
                  <c:v>766.40934900000002</c:v>
                </c:pt>
                <c:pt idx="2800">
                  <c:v>766.61968200000001</c:v>
                </c:pt>
                <c:pt idx="2801">
                  <c:v>766.69940899999995</c:v>
                </c:pt>
                <c:pt idx="2802">
                  <c:v>766.62530900000002</c:v>
                </c:pt>
                <c:pt idx="2803">
                  <c:v>766.60609199999999</c:v>
                </c:pt>
                <c:pt idx="2804">
                  <c:v>766.61105199999997</c:v>
                </c:pt>
                <c:pt idx="2805">
                  <c:v>766.49370199999998</c:v>
                </c:pt>
                <c:pt idx="2806">
                  <c:v>765.86079600000005</c:v>
                </c:pt>
                <c:pt idx="2807">
                  <c:v>766.52846299999999</c:v>
                </c:pt>
                <c:pt idx="2808">
                  <c:v>766.39628400000004</c:v>
                </c:pt>
                <c:pt idx="2809">
                  <c:v>766.33624999999995</c:v>
                </c:pt>
                <c:pt idx="2810">
                  <c:v>766.78571699999998</c:v>
                </c:pt>
                <c:pt idx="2811">
                  <c:v>766.66674599999999</c:v>
                </c:pt>
                <c:pt idx="2812">
                  <c:v>766.68057399999998</c:v>
                </c:pt>
                <c:pt idx="2813">
                  <c:v>766.85423900000001</c:v>
                </c:pt>
                <c:pt idx="2814">
                  <c:v>766.82181400000002</c:v>
                </c:pt>
                <c:pt idx="2815">
                  <c:v>766.74637800000005</c:v>
                </c:pt>
                <c:pt idx="2816">
                  <c:v>766.51425400000005</c:v>
                </c:pt>
                <c:pt idx="2817">
                  <c:v>766.94669699999997</c:v>
                </c:pt>
                <c:pt idx="2818">
                  <c:v>766.51954699999999</c:v>
                </c:pt>
                <c:pt idx="2819">
                  <c:v>766.45855900000004</c:v>
                </c:pt>
                <c:pt idx="2820">
                  <c:v>766.84341400000005</c:v>
                </c:pt>
                <c:pt idx="2821">
                  <c:v>766.77484500000003</c:v>
                </c:pt>
                <c:pt idx="2822">
                  <c:v>766.45350499999995</c:v>
                </c:pt>
                <c:pt idx="2823">
                  <c:v>766.64099699999997</c:v>
                </c:pt>
                <c:pt idx="2824">
                  <c:v>766.80569600000001</c:v>
                </c:pt>
                <c:pt idx="2825">
                  <c:v>766.62755000000004</c:v>
                </c:pt>
                <c:pt idx="2826">
                  <c:v>766.50576599999999</c:v>
                </c:pt>
                <c:pt idx="2827">
                  <c:v>766.78609800000004</c:v>
                </c:pt>
                <c:pt idx="2828">
                  <c:v>766.68066999999996</c:v>
                </c:pt>
                <c:pt idx="2829">
                  <c:v>766.58344299999999</c:v>
                </c:pt>
                <c:pt idx="2830">
                  <c:v>766.71714799999995</c:v>
                </c:pt>
                <c:pt idx="2831">
                  <c:v>766.55850399999997</c:v>
                </c:pt>
                <c:pt idx="2832">
                  <c:v>766.56985299999997</c:v>
                </c:pt>
                <c:pt idx="2833">
                  <c:v>767.02594799999997</c:v>
                </c:pt>
                <c:pt idx="2834">
                  <c:v>766.70026800000005</c:v>
                </c:pt>
                <c:pt idx="2835">
                  <c:v>766.35785099999998</c:v>
                </c:pt>
                <c:pt idx="2836">
                  <c:v>766.84846900000002</c:v>
                </c:pt>
                <c:pt idx="2837">
                  <c:v>766.89195600000005</c:v>
                </c:pt>
                <c:pt idx="2838">
                  <c:v>766.61214800000005</c:v>
                </c:pt>
                <c:pt idx="2839">
                  <c:v>767.03090699999996</c:v>
                </c:pt>
                <c:pt idx="2840">
                  <c:v>767.23837900000001</c:v>
                </c:pt>
                <c:pt idx="2841">
                  <c:v>766.69130299999995</c:v>
                </c:pt>
                <c:pt idx="2842">
                  <c:v>766.77460699999995</c:v>
                </c:pt>
                <c:pt idx="2843">
                  <c:v>767.11940800000002</c:v>
                </c:pt>
                <c:pt idx="2844">
                  <c:v>766.88680599999998</c:v>
                </c:pt>
                <c:pt idx="2845">
                  <c:v>766.78705200000002</c:v>
                </c:pt>
                <c:pt idx="2846">
                  <c:v>766.77904100000001</c:v>
                </c:pt>
                <c:pt idx="2847">
                  <c:v>766.66097600000001</c:v>
                </c:pt>
                <c:pt idx="2848">
                  <c:v>766.510582</c:v>
                </c:pt>
                <c:pt idx="2849">
                  <c:v>767.00477599999999</c:v>
                </c:pt>
                <c:pt idx="2850">
                  <c:v>766.71237900000006</c:v>
                </c:pt>
                <c:pt idx="2851">
                  <c:v>766.69163700000001</c:v>
                </c:pt>
                <c:pt idx="2852">
                  <c:v>766.90821600000004</c:v>
                </c:pt>
                <c:pt idx="2853">
                  <c:v>766.76931400000001</c:v>
                </c:pt>
                <c:pt idx="2854">
                  <c:v>766.74451799999997</c:v>
                </c:pt>
                <c:pt idx="2855">
                  <c:v>766.93892500000004</c:v>
                </c:pt>
                <c:pt idx="2856">
                  <c:v>766.82381599999997</c:v>
                </c:pt>
                <c:pt idx="2857">
                  <c:v>766.61868100000004</c:v>
                </c:pt>
                <c:pt idx="2858">
                  <c:v>767.15784099999996</c:v>
                </c:pt>
                <c:pt idx="2859">
                  <c:v>767.06419000000005</c:v>
                </c:pt>
                <c:pt idx="2860">
                  <c:v>766.82453199999998</c:v>
                </c:pt>
                <c:pt idx="2861">
                  <c:v>766.83425899999997</c:v>
                </c:pt>
                <c:pt idx="2862">
                  <c:v>766.83230400000002</c:v>
                </c:pt>
                <c:pt idx="2863">
                  <c:v>766.78843500000005</c:v>
                </c:pt>
                <c:pt idx="2864">
                  <c:v>766.63346300000001</c:v>
                </c:pt>
                <c:pt idx="2865">
                  <c:v>767.28200900000002</c:v>
                </c:pt>
                <c:pt idx="2866">
                  <c:v>766.75958600000001</c:v>
                </c:pt>
                <c:pt idx="2867">
                  <c:v>766.50219000000004</c:v>
                </c:pt>
                <c:pt idx="2868">
                  <c:v>767.08636300000001</c:v>
                </c:pt>
                <c:pt idx="2869">
                  <c:v>767.36841200000003</c:v>
                </c:pt>
                <c:pt idx="2870">
                  <c:v>766.81394599999999</c:v>
                </c:pt>
                <c:pt idx="2871">
                  <c:v>766.99404700000002</c:v>
                </c:pt>
                <c:pt idx="2872">
                  <c:v>767.08264399999996</c:v>
                </c:pt>
                <c:pt idx="2873">
                  <c:v>766.85609799999997</c:v>
                </c:pt>
                <c:pt idx="2874">
                  <c:v>766.91083900000001</c:v>
                </c:pt>
                <c:pt idx="2875">
                  <c:v>767.30022399999996</c:v>
                </c:pt>
                <c:pt idx="2876">
                  <c:v>766.85090100000002</c:v>
                </c:pt>
                <c:pt idx="2877">
                  <c:v>766.82219499999997</c:v>
                </c:pt>
                <c:pt idx="2878">
                  <c:v>767.020893</c:v>
                </c:pt>
                <c:pt idx="2879">
                  <c:v>766.73259700000006</c:v>
                </c:pt>
                <c:pt idx="2880">
                  <c:v>766.78347599999995</c:v>
                </c:pt>
                <c:pt idx="2881">
                  <c:v>767.43717200000003</c:v>
                </c:pt>
                <c:pt idx="2882">
                  <c:v>767.04421000000002</c:v>
                </c:pt>
                <c:pt idx="2883">
                  <c:v>766.97421099999997</c:v>
                </c:pt>
                <c:pt idx="2884">
                  <c:v>767.14506100000006</c:v>
                </c:pt>
                <c:pt idx="2885">
                  <c:v>766.91589399999998</c:v>
                </c:pt>
                <c:pt idx="2886">
                  <c:v>766.76378299999999</c:v>
                </c:pt>
                <c:pt idx="2887">
                  <c:v>767.08684000000005</c:v>
                </c:pt>
                <c:pt idx="2888">
                  <c:v>767.22974799999997</c:v>
                </c:pt>
                <c:pt idx="2889">
                  <c:v>766.739464</c:v>
                </c:pt>
                <c:pt idx="2890">
                  <c:v>767.27523799999994</c:v>
                </c:pt>
                <c:pt idx="2891">
                  <c:v>767.31810599999994</c:v>
                </c:pt>
                <c:pt idx="2892">
                  <c:v>766.72282199999995</c:v>
                </c:pt>
                <c:pt idx="2893">
                  <c:v>767.37580300000002</c:v>
                </c:pt>
                <c:pt idx="2894">
                  <c:v>767.35277199999996</c:v>
                </c:pt>
                <c:pt idx="2895">
                  <c:v>767.04077700000005</c:v>
                </c:pt>
                <c:pt idx="2896">
                  <c:v>767.11683300000004</c:v>
                </c:pt>
                <c:pt idx="2897">
                  <c:v>767.41242399999999</c:v>
                </c:pt>
                <c:pt idx="2898">
                  <c:v>767.04850199999998</c:v>
                </c:pt>
                <c:pt idx="2899">
                  <c:v>766.81551899999999</c:v>
                </c:pt>
                <c:pt idx="2900">
                  <c:v>767.212582</c:v>
                </c:pt>
                <c:pt idx="2901">
                  <c:v>767.06008899999995</c:v>
                </c:pt>
                <c:pt idx="2902">
                  <c:v>767.33374600000002</c:v>
                </c:pt>
                <c:pt idx="2903">
                  <c:v>767.60520899999995</c:v>
                </c:pt>
                <c:pt idx="2904">
                  <c:v>767.07243900000003</c:v>
                </c:pt>
                <c:pt idx="2905">
                  <c:v>767.05050500000004</c:v>
                </c:pt>
                <c:pt idx="2906">
                  <c:v>767.35029199999997</c:v>
                </c:pt>
                <c:pt idx="2907">
                  <c:v>767.09609</c:v>
                </c:pt>
                <c:pt idx="2908">
                  <c:v>766.75057400000003</c:v>
                </c:pt>
                <c:pt idx="2909">
                  <c:v>767.21568100000002</c:v>
                </c:pt>
                <c:pt idx="2910">
                  <c:v>767.359781</c:v>
                </c:pt>
                <c:pt idx="2911">
                  <c:v>767.07983000000002</c:v>
                </c:pt>
                <c:pt idx="2912">
                  <c:v>767.47269600000004</c:v>
                </c:pt>
                <c:pt idx="2913">
                  <c:v>767.265987</c:v>
                </c:pt>
                <c:pt idx="2914">
                  <c:v>766.72296500000004</c:v>
                </c:pt>
                <c:pt idx="2915">
                  <c:v>767.13519099999996</c:v>
                </c:pt>
                <c:pt idx="2916">
                  <c:v>767.17796299999998</c:v>
                </c:pt>
                <c:pt idx="2917">
                  <c:v>766.73641199999997</c:v>
                </c:pt>
                <c:pt idx="2918">
                  <c:v>767.36741099999995</c:v>
                </c:pt>
                <c:pt idx="2919">
                  <c:v>767.82784500000002</c:v>
                </c:pt>
                <c:pt idx="2920">
                  <c:v>767.16795000000002</c:v>
                </c:pt>
                <c:pt idx="2921">
                  <c:v>767.64822000000004</c:v>
                </c:pt>
                <c:pt idx="2922">
                  <c:v>767.82288600000004</c:v>
                </c:pt>
                <c:pt idx="2923">
                  <c:v>767.39158599999996</c:v>
                </c:pt>
                <c:pt idx="2924">
                  <c:v>766.90430600000002</c:v>
                </c:pt>
                <c:pt idx="2925">
                  <c:v>767.67363499999999</c:v>
                </c:pt>
                <c:pt idx="2926">
                  <c:v>767.61779799999999</c:v>
                </c:pt>
                <c:pt idx="2927">
                  <c:v>767.23699599999998</c:v>
                </c:pt>
                <c:pt idx="2928">
                  <c:v>767.71430999999995</c:v>
                </c:pt>
                <c:pt idx="2929">
                  <c:v>767.05617900000004</c:v>
                </c:pt>
                <c:pt idx="2930">
                  <c:v>767.19422299999997</c:v>
                </c:pt>
                <c:pt idx="2931">
                  <c:v>767.36555099999998</c:v>
                </c:pt>
                <c:pt idx="2932">
                  <c:v>767.23122599999999</c:v>
                </c:pt>
                <c:pt idx="2933">
                  <c:v>767.29717300000004</c:v>
                </c:pt>
                <c:pt idx="2934">
                  <c:v>767.63134000000002</c:v>
                </c:pt>
                <c:pt idx="2935">
                  <c:v>767.28987700000005</c:v>
                </c:pt>
                <c:pt idx="2936">
                  <c:v>767.11716699999999</c:v>
                </c:pt>
                <c:pt idx="2937">
                  <c:v>767.69571299999996</c:v>
                </c:pt>
                <c:pt idx="2938">
                  <c:v>767.60892899999999</c:v>
                </c:pt>
                <c:pt idx="2939">
                  <c:v>767.16218000000003</c:v>
                </c:pt>
                <c:pt idx="2940">
                  <c:v>767.38443400000006</c:v>
                </c:pt>
                <c:pt idx="2941">
                  <c:v>767.48614299999997</c:v>
                </c:pt>
                <c:pt idx="2942">
                  <c:v>767.33808499999998</c:v>
                </c:pt>
                <c:pt idx="2943">
                  <c:v>767.26536799999997</c:v>
                </c:pt>
                <c:pt idx="2944">
                  <c:v>767.29888900000003</c:v>
                </c:pt>
                <c:pt idx="2945">
                  <c:v>767.16117899999995</c:v>
                </c:pt>
                <c:pt idx="2946">
                  <c:v>767.92521499999998</c:v>
                </c:pt>
                <c:pt idx="2947">
                  <c:v>767.65747099999999</c:v>
                </c:pt>
                <c:pt idx="2948">
                  <c:v>767.31920200000002</c:v>
                </c:pt>
                <c:pt idx="2949">
                  <c:v>767.65155800000002</c:v>
                </c:pt>
                <c:pt idx="2950">
                  <c:v>767.21234300000003</c:v>
                </c:pt>
                <c:pt idx="2951">
                  <c:v>767.02103599999998</c:v>
                </c:pt>
                <c:pt idx="2952">
                  <c:v>767.73281099999997</c:v>
                </c:pt>
                <c:pt idx="2953">
                  <c:v>767.57168799999999</c:v>
                </c:pt>
                <c:pt idx="2954">
                  <c:v>767.36187900000004</c:v>
                </c:pt>
                <c:pt idx="2955">
                  <c:v>767.56243700000005</c:v>
                </c:pt>
                <c:pt idx="2956">
                  <c:v>767.633915</c:v>
                </c:pt>
                <c:pt idx="2957">
                  <c:v>767.08760299999994</c:v>
                </c:pt>
                <c:pt idx="2958">
                  <c:v>767.472219</c:v>
                </c:pt>
                <c:pt idx="2959">
                  <c:v>767.50822100000005</c:v>
                </c:pt>
                <c:pt idx="2960">
                  <c:v>767.171288</c:v>
                </c:pt>
                <c:pt idx="2961">
                  <c:v>767.88096399999995</c:v>
                </c:pt>
                <c:pt idx="2962">
                  <c:v>767.63787300000001</c:v>
                </c:pt>
                <c:pt idx="2963">
                  <c:v>767.34595300000001</c:v>
                </c:pt>
                <c:pt idx="2964">
                  <c:v>767.80209500000001</c:v>
                </c:pt>
                <c:pt idx="2965">
                  <c:v>767.92879100000005</c:v>
                </c:pt>
                <c:pt idx="2966">
                  <c:v>767.56625199999996</c:v>
                </c:pt>
                <c:pt idx="2967">
                  <c:v>767.853117</c:v>
                </c:pt>
                <c:pt idx="2968">
                  <c:v>768.18423299999995</c:v>
                </c:pt>
                <c:pt idx="2969">
                  <c:v>767.65527699999996</c:v>
                </c:pt>
                <c:pt idx="2970">
                  <c:v>767.57674199999997</c:v>
                </c:pt>
                <c:pt idx="2971">
                  <c:v>768.15328599999998</c:v>
                </c:pt>
                <c:pt idx="2972">
                  <c:v>767.44313199999999</c:v>
                </c:pt>
                <c:pt idx="2973">
                  <c:v>767.45862999999997</c:v>
                </c:pt>
                <c:pt idx="2974">
                  <c:v>768.06449899999996</c:v>
                </c:pt>
                <c:pt idx="2975">
                  <c:v>767.59362199999998</c:v>
                </c:pt>
                <c:pt idx="2976">
                  <c:v>767.33527200000003</c:v>
                </c:pt>
                <c:pt idx="2977">
                  <c:v>767.66772300000002</c:v>
                </c:pt>
                <c:pt idx="2978">
                  <c:v>767.56467799999996</c:v>
                </c:pt>
                <c:pt idx="2979">
                  <c:v>767.58933100000002</c:v>
                </c:pt>
                <c:pt idx="2980">
                  <c:v>767.69223199999999</c:v>
                </c:pt>
                <c:pt idx="2981">
                  <c:v>767.53249200000005</c:v>
                </c:pt>
                <c:pt idx="2982">
                  <c:v>767.36941300000001</c:v>
                </c:pt>
                <c:pt idx="2983">
                  <c:v>767.86065099999996</c:v>
                </c:pt>
                <c:pt idx="2984">
                  <c:v>767.54112199999997</c:v>
                </c:pt>
                <c:pt idx="2985">
                  <c:v>767.19002699999999</c:v>
                </c:pt>
                <c:pt idx="2986">
                  <c:v>767.28644399999996</c:v>
                </c:pt>
                <c:pt idx="2987">
                  <c:v>767.64044799999999</c:v>
                </c:pt>
                <c:pt idx="2988">
                  <c:v>767.72379899999999</c:v>
                </c:pt>
                <c:pt idx="2989">
                  <c:v>767.77653699999996</c:v>
                </c:pt>
                <c:pt idx="2990">
                  <c:v>767.40894300000002</c:v>
                </c:pt>
                <c:pt idx="2991">
                  <c:v>767.39764200000002</c:v>
                </c:pt>
                <c:pt idx="2992">
                  <c:v>767.96984699999996</c:v>
                </c:pt>
                <c:pt idx="2993">
                  <c:v>767.69752500000004</c:v>
                </c:pt>
                <c:pt idx="2994">
                  <c:v>767.54593799999998</c:v>
                </c:pt>
                <c:pt idx="2995">
                  <c:v>767.63009999999997</c:v>
                </c:pt>
                <c:pt idx="2996">
                  <c:v>767.73476600000004</c:v>
                </c:pt>
                <c:pt idx="2997">
                  <c:v>767.83032400000002</c:v>
                </c:pt>
                <c:pt idx="2998">
                  <c:v>768.03727100000003</c:v>
                </c:pt>
                <c:pt idx="2999">
                  <c:v>767.92893400000003</c:v>
                </c:pt>
                <c:pt idx="3000">
                  <c:v>767.72465699999998</c:v>
                </c:pt>
                <c:pt idx="3001">
                  <c:v>768.082762</c:v>
                </c:pt>
                <c:pt idx="3002">
                  <c:v>767.97404300000005</c:v>
                </c:pt>
                <c:pt idx="3003">
                  <c:v>767.88158399999998</c:v>
                </c:pt>
                <c:pt idx="3004">
                  <c:v>767.93408399999998</c:v>
                </c:pt>
                <c:pt idx="3005">
                  <c:v>767.69480699999997</c:v>
                </c:pt>
                <c:pt idx="3006">
                  <c:v>768.13612000000001</c:v>
                </c:pt>
                <c:pt idx="3007">
                  <c:v>768.15452600000003</c:v>
                </c:pt>
                <c:pt idx="3008">
                  <c:v>767.93656299999998</c:v>
                </c:pt>
                <c:pt idx="3009">
                  <c:v>767.87342999999998</c:v>
                </c:pt>
                <c:pt idx="3010">
                  <c:v>768.221092</c:v>
                </c:pt>
                <c:pt idx="3011">
                  <c:v>767.88711499999999</c:v>
                </c:pt>
                <c:pt idx="3012">
                  <c:v>768.17817700000001</c:v>
                </c:pt>
                <c:pt idx="3013">
                  <c:v>768.21932800000002</c:v>
                </c:pt>
                <c:pt idx="3014">
                  <c:v>767.69161199999996</c:v>
                </c:pt>
                <c:pt idx="3015">
                  <c:v>767.87676799999997</c:v>
                </c:pt>
                <c:pt idx="3016">
                  <c:v>768.12048000000004</c:v>
                </c:pt>
                <c:pt idx="3017">
                  <c:v>767.93694500000004</c:v>
                </c:pt>
                <c:pt idx="3018">
                  <c:v>767.82970399999999</c:v>
                </c:pt>
                <c:pt idx="3019">
                  <c:v>767.93842299999994</c:v>
                </c:pt>
                <c:pt idx="3020">
                  <c:v>767.85693200000003</c:v>
                </c:pt>
                <c:pt idx="3021">
                  <c:v>767.90499699999998</c:v>
                </c:pt>
                <c:pt idx="3022">
                  <c:v>767.98586799999998</c:v>
                </c:pt>
                <c:pt idx="3023">
                  <c:v>767.34352100000001</c:v>
                </c:pt>
                <c:pt idx="3024">
                  <c:v>767.94838900000002</c:v>
                </c:pt>
                <c:pt idx="3025">
                  <c:v>768.26062200000001</c:v>
                </c:pt>
                <c:pt idx="3026">
                  <c:v>767.54407900000001</c:v>
                </c:pt>
                <c:pt idx="3027">
                  <c:v>768.00832700000001</c:v>
                </c:pt>
                <c:pt idx="3028">
                  <c:v>768.18447100000003</c:v>
                </c:pt>
                <c:pt idx="3029">
                  <c:v>767.61889499999995</c:v>
                </c:pt>
                <c:pt idx="3030">
                  <c:v>768.11938299999997</c:v>
                </c:pt>
                <c:pt idx="3031">
                  <c:v>768.15695800000003</c:v>
                </c:pt>
                <c:pt idx="3032">
                  <c:v>767.85039900000004</c:v>
                </c:pt>
                <c:pt idx="3033">
                  <c:v>768.16315699999996</c:v>
                </c:pt>
                <c:pt idx="3034">
                  <c:v>768.00942399999997</c:v>
                </c:pt>
                <c:pt idx="3035">
                  <c:v>767.70343800000001</c:v>
                </c:pt>
                <c:pt idx="3036">
                  <c:v>768.31107099999997</c:v>
                </c:pt>
                <c:pt idx="3037">
                  <c:v>767.98243500000001</c:v>
                </c:pt>
                <c:pt idx="3038">
                  <c:v>767.76399600000002</c:v>
                </c:pt>
                <c:pt idx="3039">
                  <c:v>768.34473600000001</c:v>
                </c:pt>
                <c:pt idx="3040">
                  <c:v>767.98338899999999</c:v>
                </c:pt>
                <c:pt idx="3041">
                  <c:v>768.039131</c:v>
                </c:pt>
                <c:pt idx="3042">
                  <c:v>768.18113300000005</c:v>
                </c:pt>
                <c:pt idx="3043">
                  <c:v>768.00179500000002</c:v>
                </c:pt>
                <c:pt idx="3044">
                  <c:v>768.02544599999999</c:v>
                </c:pt>
                <c:pt idx="3045">
                  <c:v>768.31884400000001</c:v>
                </c:pt>
                <c:pt idx="3046">
                  <c:v>767.83266100000003</c:v>
                </c:pt>
                <c:pt idx="3047">
                  <c:v>767.87481300000002</c:v>
                </c:pt>
                <c:pt idx="3048">
                  <c:v>768.09682799999996</c:v>
                </c:pt>
                <c:pt idx="3049">
                  <c:v>767.66571999999996</c:v>
                </c:pt>
                <c:pt idx="3050">
                  <c:v>768.17088100000001</c:v>
                </c:pt>
                <c:pt idx="3051">
                  <c:v>767.97266000000002</c:v>
                </c:pt>
                <c:pt idx="3052">
                  <c:v>767.71922099999995</c:v>
                </c:pt>
                <c:pt idx="3053">
                  <c:v>768.14007800000002</c:v>
                </c:pt>
                <c:pt idx="3054">
                  <c:v>767.89588900000001</c:v>
                </c:pt>
                <c:pt idx="3055">
                  <c:v>767.62051599999995</c:v>
                </c:pt>
                <c:pt idx="3056">
                  <c:v>768.01090199999999</c:v>
                </c:pt>
                <c:pt idx="3057">
                  <c:v>768.17312200000003</c:v>
                </c:pt>
                <c:pt idx="3058">
                  <c:v>767.80443200000002</c:v>
                </c:pt>
                <c:pt idx="3059">
                  <c:v>768.02902200000005</c:v>
                </c:pt>
                <c:pt idx="3060">
                  <c:v>768.06068400000004</c:v>
                </c:pt>
                <c:pt idx="3061">
                  <c:v>767.61236199999996</c:v>
                </c:pt>
                <c:pt idx="3062">
                  <c:v>768.09692399999994</c:v>
                </c:pt>
                <c:pt idx="3063">
                  <c:v>768.23329899999999</c:v>
                </c:pt>
                <c:pt idx="3064">
                  <c:v>767.81983400000001</c:v>
                </c:pt>
                <c:pt idx="3065">
                  <c:v>768.14909</c:v>
                </c:pt>
                <c:pt idx="3066">
                  <c:v>767.97146799999996</c:v>
                </c:pt>
                <c:pt idx="3067">
                  <c:v>767.97232599999995</c:v>
                </c:pt>
                <c:pt idx="3068">
                  <c:v>768.29514500000005</c:v>
                </c:pt>
                <c:pt idx="3069">
                  <c:v>767.96441100000004</c:v>
                </c:pt>
                <c:pt idx="3070">
                  <c:v>768.07289100000003</c:v>
                </c:pt>
                <c:pt idx="3071">
                  <c:v>768.21675300000004</c:v>
                </c:pt>
                <c:pt idx="3072">
                  <c:v>767.77348500000005</c:v>
                </c:pt>
                <c:pt idx="3073">
                  <c:v>768.09692399999994</c:v>
                </c:pt>
                <c:pt idx="3074">
                  <c:v>768.32313499999998</c:v>
                </c:pt>
                <c:pt idx="3075">
                  <c:v>768.09210800000005</c:v>
                </c:pt>
                <c:pt idx="3076">
                  <c:v>767.99044600000002</c:v>
                </c:pt>
                <c:pt idx="3077">
                  <c:v>768.33610499999998</c:v>
                </c:pt>
                <c:pt idx="3078">
                  <c:v>768.15276100000005</c:v>
                </c:pt>
                <c:pt idx="3079">
                  <c:v>768.14598999999998</c:v>
                </c:pt>
                <c:pt idx="3080">
                  <c:v>768.38216799999998</c:v>
                </c:pt>
                <c:pt idx="3081">
                  <c:v>768.18556799999999</c:v>
                </c:pt>
                <c:pt idx="3082">
                  <c:v>768.15328599999998</c:v>
                </c:pt>
                <c:pt idx="3083">
                  <c:v>768.44305999999995</c:v>
                </c:pt>
                <c:pt idx="3084">
                  <c:v>768.09287099999995</c:v>
                </c:pt>
                <c:pt idx="3085">
                  <c:v>768.24250199999994</c:v>
                </c:pt>
                <c:pt idx="3086">
                  <c:v>767.92621599999995</c:v>
                </c:pt>
                <c:pt idx="3087">
                  <c:v>768.05982600000004</c:v>
                </c:pt>
                <c:pt idx="3088">
                  <c:v>768.14661000000001</c:v>
                </c:pt>
                <c:pt idx="3089">
                  <c:v>768.17297900000005</c:v>
                </c:pt>
                <c:pt idx="3090">
                  <c:v>767.65327500000001</c:v>
                </c:pt>
                <c:pt idx="3091">
                  <c:v>768.17235900000003</c:v>
                </c:pt>
                <c:pt idx="3092">
                  <c:v>767.94591000000003</c:v>
                </c:pt>
                <c:pt idx="3093">
                  <c:v>767.89908400000002</c:v>
                </c:pt>
                <c:pt idx="3094">
                  <c:v>768.13354500000003</c:v>
                </c:pt>
                <c:pt idx="3095">
                  <c:v>768.17288399999995</c:v>
                </c:pt>
                <c:pt idx="3096">
                  <c:v>768.02554099999998</c:v>
                </c:pt>
                <c:pt idx="3097">
                  <c:v>768.46466099999998</c:v>
                </c:pt>
                <c:pt idx="3098">
                  <c:v>768.17951200000005</c:v>
                </c:pt>
                <c:pt idx="3099">
                  <c:v>768.25237300000003</c:v>
                </c:pt>
                <c:pt idx="3100">
                  <c:v>768.53752099999997</c:v>
                </c:pt>
                <c:pt idx="3101">
                  <c:v>768.254232</c:v>
                </c:pt>
                <c:pt idx="3102">
                  <c:v>768.16167800000005</c:v>
                </c:pt>
                <c:pt idx="3103">
                  <c:v>768.42446299999995</c:v>
                </c:pt>
                <c:pt idx="3104">
                  <c:v>768.01371600000004</c:v>
                </c:pt>
                <c:pt idx="3105">
                  <c:v>768.16263200000003</c:v>
                </c:pt>
                <c:pt idx="3106">
                  <c:v>768.02544599999999</c:v>
                </c:pt>
                <c:pt idx="3107">
                  <c:v>767.97552099999996</c:v>
                </c:pt>
                <c:pt idx="3108">
                  <c:v>768.34211300000004</c:v>
                </c:pt>
                <c:pt idx="3109">
                  <c:v>768.18089499999996</c:v>
                </c:pt>
                <c:pt idx="3110">
                  <c:v>767.736626</c:v>
                </c:pt>
                <c:pt idx="3111">
                  <c:v>768.32570999999996</c:v>
                </c:pt>
                <c:pt idx="3112">
                  <c:v>768.18876299999999</c:v>
                </c:pt>
                <c:pt idx="3113">
                  <c:v>768.07327299999997</c:v>
                </c:pt>
                <c:pt idx="3114">
                  <c:v>768.410301</c:v>
                </c:pt>
                <c:pt idx="3115">
                  <c:v>768.31684099999995</c:v>
                </c:pt>
                <c:pt idx="3116">
                  <c:v>768.17398100000003</c:v>
                </c:pt>
                <c:pt idx="3117">
                  <c:v>768.70455700000002</c:v>
                </c:pt>
                <c:pt idx="3118">
                  <c:v>767.96493499999997</c:v>
                </c:pt>
                <c:pt idx="3119">
                  <c:v>768.06292499999995</c:v>
                </c:pt>
                <c:pt idx="3120">
                  <c:v>768.17593599999998</c:v>
                </c:pt>
                <c:pt idx="3121">
                  <c:v>767.89216999999996</c:v>
                </c:pt>
                <c:pt idx="3122">
                  <c:v>768.57004199999994</c:v>
                </c:pt>
                <c:pt idx="3123">
                  <c:v>768.28050599999995</c:v>
                </c:pt>
                <c:pt idx="3124">
                  <c:v>768.24250199999994</c:v>
                </c:pt>
                <c:pt idx="3125">
                  <c:v>768.40228999999999</c:v>
                </c:pt>
                <c:pt idx="3126">
                  <c:v>767.89908400000002</c:v>
                </c:pt>
                <c:pt idx="3127">
                  <c:v>768.14861299999995</c:v>
                </c:pt>
                <c:pt idx="3128">
                  <c:v>768.16315699999996</c:v>
                </c:pt>
                <c:pt idx="3129">
                  <c:v>767.86961599999995</c:v>
                </c:pt>
                <c:pt idx="3130">
                  <c:v>768.48855000000003</c:v>
                </c:pt>
                <c:pt idx="3131">
                  <c:v>768.20306800000003</c:v>
                </c:pt>
                <c:pt idx="3132">
                  <c:v>768.31254999999999</c:v>
                </c:pt>
                <c:pt idx="3133">
                  <c:v>768.44902000000002</c:v>
                </c:pt>
                <c:pt idx="3134">
                  <c:v>767.97699899999998</c:v>
                </c:pt>
                <c:pt idx="3135">
                  <c:v>768.40734499999996</c:v>
                </c:pt>
                <c:pt idx="3136">
                  <c:v>768.16029500000002</c:v>
                </c:pt>
                <c:pt idx="3137">
                  <c:v>768.09201199999995</c:v>
                </c:pt>
                <c:pt idx="3138">
                  <c:v>768.39537600000006</c:v>
                </c:pt>
                <c:pt idx="3139">
                  <c:v>768.11199199999999</c:v>
                </c:pt>
                <c:pt idx="3140">
                  <c:v>768.24278800000002</c:v>
                </c:pt>
                <c:pt idx="3141">
                  <c:v>768.17941699999994</c:v>
                </c:pt>
                <c:pt idx="3142">
                  <c:v>768.04528200000004</c:v>
                </c:pt>
                <c:pt idx="3143">
                  <c:v>768.52026000000001</c:v>
                </c:pt>
                <c:pt idx="3144">
                  <c:v>768.18347000000006</c:v>
                </c:pt>
                <c:pt idx="3145">
                  <c:v>768.35384399999998</c:v>
                </c:pt>
                <c:pt idx="3146">
                  <c:v>768.48325699999998</c:v>
                </c:pt>
                <c:pt idx="3147">
                  <c:v>768.06464200000005</c:v>
                </c:pt>
                <c:pt idx="3148">
                  <c:v>768.20235300000002</c:v>
                </c:pt>
                <c:pt idx="3149">
                  <c:v>768.20688199999995</c:v>
                </c:pt>
                <c:pt idx="3150">
                  <c:v>768.08052099999998</c:v>
                </c:pt>
                <c:pt idx="3151">
                  <c:v>768.57376099999999</c:v>
                </c:pt>
                <c:pt idx="3152">
                  <c:v>768.35360500000002</c:v>
                </c:pt>
                <c:pt idx="3153">
                  <c:v>768.46747400000004</c:v>
                </c:pt>
                <c:pt idx="3154">
                  <c:v>768.50237800000002</c:v>
                </c:pt>
                <c:pt idx="3155">
                  <c:v>768.05601100000001</c:v>
                </c:pt>
                <c:pt idx="3156">
                  <c:v>768.34173199999998</c:v>
                </c:pt>
                <c:pt idx="3157">
                  <c:v>768.20740699999999</c:v>
                </c:pt>
                <c:pt idx="3158">
                  <c:v>768.02349100000004</c:v>
                </c:pt>
                <c:pt idx="3159">
                  <c:v>768.76344700000004</c:v>
                </c:pt>
                <c:pt idx="3160">
                  <c:v>768.22376299999996</c:v>
                </c:pt>
                <c:pt idx="3161">
                  <c:v>768.56389000000001</c:v>
                </c:pt>
                <c:pt idx="3162">
                  <c:v>768.71919600000001</c:v>
                </c:pt>
                <c:pt idx="3163">
                  <c:v>768.08967600000005</c:v>
                </c:pt>
                <c:pt idx="3164">
                  <c:v>768.62711899999999</c:v>
                </c:pt>
                <c:pt idx="3165">
                  <c:v>768.633556</c:v>
                </c:pt>
                <c:pt idx="3166">
                  <c:v>768.072271</c:v>
                </c:pt>
                <c:pt idx="3167">
                  <c:v>768.41092100000003</c:v>
                </c:pt>
                <c:pt idx="3168">
                  <c:v>768.46628199999998</c:v>
                </c:pt>
                <c:pt idx="3169">
                  <c:v>768.114328</c:v>
                </c:pt>
                <c:pt idx="3170">
                  <c:v>768.177414</c:v>
                </c:pt>
                <c:pt idx="3171">
                  <c:v>768.17140600000005</c:v>
                </c:pt>
                <c:pt idx="3172">
                  <c:v>768.21270000000004</c:v>
                </c:pt>
                <c:pt idx="3173">
                  <c:v>768.66335900000001</c:v>
                </c:pt>
                <c:pt idx="3174">
                  <c:v>768.26977699999998</c:v>
                </c:pt>
                <c:pt idx="3175">
                  <c:v>768.32757000000004</c:v>
                </c:pt>
                <c:pt idx="3176">
                  <c:v>768.62020500000006</c:v>
                </c:pt>
                <c:pt idx="3177">
                  <c:v>768.03059599999995</c:v>
                </c:pt>
                <c:pt idx="3178">
                  <c:v>768.20788400000004</c:v>
                </c:pt>
                <c:pt idx="3179">
                  <c:v>768.67137000000002</c:v>
                </c:pt>
                <c:pt idx="3180">
                  <c:v>767.97785799999997</c:v>
                </c:pt>
                <c:pt idx="3181">
                  <c:v>768.33767899999998</c:v>
                </c:pt>
                <c:pt idx="3182">
                  <c:v>768.21479799999997</c:v>
                </c:pt>
                <c:pt idx="3183">
                  <c:v>768.167686</c:v>
                </c:pt>
                <c:pt idx="3184">
                  <c:v>768.71972100000005</c:v>
                </c:pt>
                <c:pt idx="3185">
                  <c:v>768.405485</c:v>
                </c:pt>
                <c:pt idx="3186">
                  <c:v>768.65820900000006</c:v>
                </c:pt>
                <c:pt idx="3187">
                  <c:v>768.61281399999996</c:v>
                </c:pt>
                <c:pt idx="3188">
                  <c:v>768.042326</c:v>
                </c:pt>
                <c:pt idx="3189">
                  <c:v>768.38293099999999</c:v>
                </c:pt>
                <c:pt idx="3190">
                  <c:v>768.50609799999995</c:v>
                </c:pt>
                <c:pt idx="3191">
                  <c:v>768.18323099999998</c:v>
                </c:pt>
                <c:pt idx="3192">
                  <c:v>768.41201799999999</c:v>
                </c:pt>
                <c:pt idx="3193">
                  <c:v>768.16534999999999</c:v>
                </c:pt>
                <c:pt idx="3194">
                  <c:v>768.30625499999996</c:v>
                </c:pt>
                <c:pt idx="3195">
                  <c:v>768.94726800000001</c:v>
                </c:pt>
                <c:pt idx="3196">
                  <c:v>768.39513799999997</c:v>
                </c:pt>
                <c:pt idx="3197">
                  <c:v>768.63737100000003</c:v>
                </c:pt>
                <c:pt idx="3198">
                  <c:v>768.595552</c:v>
                </c:pt>
                <c:pt idx="3199">
                  <c:v>768.22218899999996</c:v>
                </c:pt>
                <c:pt idx="3200">
                  <c:v>768.54639099999997</c:v>
                </c:pt>
                <c:pt idx="3201">
                  <c:v>768.45354999999995</c:v>
                </c:pt>
                <c:pt idx="3202">
                  <c:v>768.04428099999996</c:v>
                </c:pt>
                <c:pt idx="3203">
                  <c:v>768.62959899999998</c:v>
                </c:pt>
                <c:pt idx="3204">
                  <c:v>768.476629</c:v>
                </c:pt>
                <c:pt idx="3205">
                  <c:v>768.555117</c:v>
                </c:pt>
                <c:pt idx="3206">
                  <c:v>768.50299800000005</c:v>
                </c:pt>
                <c:pt idx="3207">
                  <c:v>768.19973000000005</c:v>
                </c:pt>
                <c:pt idx="3208">
                  <c:v>768.42546500000003</c:v>
                </c:pt>
                <c:pt idx="3209">
                  <c:v>768.45502899999997</c:v>
                </c:pt>
                <c:pt idx="3210">
                  <c:v>768.15671899999995</c:v>
                </c:pt>
                <c:pt idx="3211">
                  <c:v>768.68052499999999</c:v>
                </c:pt>
                <c:pt idx="3212">
                  <c:v>768.38455199999999</c:v>
                </c:pt>
                <c:pt idx="3213">
                  <c:v>768.84779900000001</c:v>
                </c:pt>
                <c:pt idx="3214">
                  <c:v>768.60742600000003</c:v>
                </c:pt>
                <c:pt idx="3215">
                  <c:v>768.38478999999995</c:v>
                </c:pt>
                <c:pt idx="3216">
                  <c:v>768.57228299999997</c:v>
                </c:pt>
                <c:pt idx="3217">
                  <c:v>768.45750799999996</c:v>
                </c:pt>
                <c:pt idx="3218">
                  <c:v>768.142653</c:v>
                </c:pt>
                <c:pt idx="3219">
                  <c:v>768.86305800000002</c:v>
                </c:pt>
                <c:pt idx="3220">
                  <c:v>768.51654099999996</c:v>
                </c:pt>
                <c:pt idx="3221">
                  <c:v>768.55797800000005</c:v>
                </c:pt>
                <c:pt idx="3222">
                  <c:v>768.78824199999997</c:v>
                </c:pt>
                <c:pt idx="3223">
                  <c:v>768.31798600000002</c:v>
                </c:pt>
                <c:pt idx="3224">
                  <c:v>768.29233199999999</c:v>
                </c:pt>
                <c:pt idx="3225">
                  <c:v>768.27726399999995</c:v>
                </c:pt>
                <c:pt idx="3226">
                  <c:v>768.12739399999998</c:v>
                </c:pt>
                <c:pt idx="3227">
                  <c:v>768.72081800000001</c:v>
                </c:pt>
                <c:pt idx="3228">
                  <c:v>768.43953099999999</c:v>
                </c:pt>
                <c:pt idx="3229">
                  <c:v>768.78380800000002</c:v>
                </c:pt>
                <c:pt idx="3230">
                  <c:v>769.07768199999998</c:v>
                </c:pt>
                <c:pt idx="3231">
                  <c:v>768.45541000000003</c:v>
                </c:pt>
                <c:pt idx="3232">
                  <c:v>768.99619099999995</c:v>
                </c:pt>
                <c:pt idx="3233">
                  <c:v>768.45998799999995</c:v>
                </c:pt>
                <c:pt idx="3234">
                  <c:v>768.18098999999995</c:v>
                </c:pt>
                <c:pt idx="3235">
                  <c:v>768.64499999999998</c:v>
                </c:pt>
                <c:pt idx="3236">
                  <c:v>768.59016399999996</c:v>
                </c:pt>
                <c:pt idx="3237">
                  <c:v>768.50104299999998</c:v>
                </c:pt>
                <c:pt idx="3238">
                  <c:v>768.81313299999999</c:v>
                </c:pt>
                <c:pt idx="3239">
                  <c:v>768.38774699999999</c:v>
                </c:pt>
                <c:pt idx="3240">
                  <c:v>768.76716599999997</c:v>
                </c:pt>
                <c:pt idx="3241">
                  <c:v>768.59888999999998</c:v>
                </c:pt>
                <c:pt idx="3242">
                  <c:v>768.31402800000001</c:v>
                </c:pt>
                <c:pt idx="3243">
                  <c:v>768.54786899999999</c:v>
                </c:pt>
                <c:pt idx="3244">
                  <c:v>768.47710600000005</c:v>
                </c:pt>
                <c:pt idx="3245">
                  <c:v>768.39723600000002</c:v>
                </c:pt>
                <c:pt idx="3246">
                  <c:v>768.70379400000002</c:v>
                </c:pt>
                <c:pt idx="3247">
                  <c:v>768.22204599999998</c:v>
                </c:pt>
                <c:pt idx="3248">
                  <c:v>768.80230900000004</c:v>
                </c:pt>
                <c:pt idx="3249">
                  <c:v>768.48745299999996</c:v>
                </c:pt>
                <c:pt idx="3250">
                  <c:v>768.363428</c:v>
                </c:pt>
                <c:pt idx="3251">
                  <c:v>768.82719999999995</c:v>
                </c:pt>
                <c:pt idx="3252">
                  <c:v>768.46094100000005</c:v>
                </c:pt>
                <c:pt idx="3253">
                  <c:v>768.25408900000002</c:v>
                </c:pt>
                <c:pt idx="3254">
                  <c:v>768.97735599999999</c:v>
                </c:pt>
                <c:pt idx="3255">
                  <c:v>768.50914999999998</c:v>
                </c:pt>
                <c:pt idx="3256">
                  <c:v>768.45083199999999</c:v>
                </c:pt>
                <c:pt idx="3257">
                  <c:v>769.03996500000005</c:v>
                </c:pt>
                <c:pt idx="3258">
                  <c:v>768.38440900000001</c:v>
                </c:pt>
                <c:pt idx="3259">
                  <c:v>768.595552</c:v>
                </c:pt>
                <c:pt idx="3260">
                  <c:v>768.67680499999994</c:v>
                </c:pt>
                <c:pt idx="3261">
                  <c:v>768.34631000000002</c:v>
                </c:pt>
                <c:pt idx="3262">
                  <c:v>769.12131299999999</c:v>
                </c:pt>
                <c:pt idx="3263">
                  <c:v>768.51754200000005</c:v>
                </c:pt>
                <c:pt idx="3264">
                  <c:v>768.64943500000004</c:v>
                </c:pt>
                <c:pt idx="3265">
                  <c:v>768.58544300000005</c:v>
                </c:pt>
                <c:pt idx="3266">
                  <c:v>768.42656099999999</c:v>
                </c:pt>
                <c:pt idx="3267">
                  <c:v>769.20709599999998</c:v>
                </c:pt>
                <c:pt idx="3268">
                  <c:v>768.55711899999994</c:v>
                </c:pt>
                <c:pt idx="3269">
                  <c:v>768.705511</c:v>
                </c:pt>
                <c:pt idx="3270">
                  <c:v>768.49079099999994</c:v>
                </c:pt>
                <c:pt idx="3271">
                  <c:v>768.40782200000001</c:v>
                </c:pt>
                <c:pt idx="3272">
                  <c:v>769.33865500000002</c:v>
                </c:pt>
                <c:pt idx="3273">
                  <c:v>768.57633599999997</c:v>
                </c:pt>
                <c:pt idx="3274">
                  <c:v>769.06867</c:v>
                </c:pt>
                <c:pt idx="3275">
                  <c:v>768.666697</c:v>
                </c:pt>
                <c:pt idx="3276">
                  <c:v>768.229961</c:v>
                </c:pt>
                <c:pt idx="3277">
                  <c:v>768.83864400000004</c:v>
                </c:pt>
                <c:pt idx="3278">
                  <c:v>768.48573699999997</c:v>
                </c:pt>
                <c:pt idx="3279">
                  <c:v>768.54972799999996</c:v>
                </c:pt>
                <c:pt idx="3280">
                  <c:v>769.01802999999995</c:v>
                </c:pt>
                <c:pt idx="3281">
                  <c:v>768.29786300000001</c:v>
                </c:pt>
                <c:pt idx="3282">
                  <c:v>768.71919600000001</c:v>
                </c:pt>
                <c:pt idx="3283">
                  <c:v>768.54624699999999</c:v>
                </c:pt>
                <c:pt idx="3284">
                  <c:v>768.42126800000005</c:v>
                </c:pt>
                <c:pt idx="3285">
                  <c:v>769.15903100000003</c:v>
                </c:pt>
                <c:pt idx="3286">
                  <c:v>768.40500799999995</c:v>
                </c:pt>
                <c:pt idx="3287">
                  <c:v>768.68038200000001</c:v>
                </c:pt>
                <c:pt idx="3288">
                  <c:v>769.01874499999997</c:v>
                </c:pt>
                <c:pt idx="3289">
                  <c:v>768.35002899999995</c:v>
                </c:pt>
                <c:pt idx="3290">
                  <c:v>768.63207799999998</c:v>
                </c:pt>
                <c:pt idx="3291">
                  <c:v>768.65768400000002</c:v>
                </c:pt>
                <c:pt idx="3292">
                  <c:v>768.51124800000002</c:v>
                </c:pt>
                <c:pt idx="3293">
                  <c:v>769.01555099999996</c:v>
                </c:pt>
                <c:pt idx="3294">
                  <c:v>768.36652800000002</c:v>
                </c:pt>
                <c:pt idx="3295">
                  <c:v>768.91288799999995</c:v>
                </c:pt>
                <c:pt idx="3296">
                  <c:v>768.61305200000004</c:v>
                </c:pt>
                <c:pt idx="3297">
                  <c:v>768.38402699999995</c:v>
                </c:pt>
                <c:pt idx="3298">
                  <c:v>768.73559999999998</c:v>
                </c:pt>
                <c:pt idx="3299">
                  <c:v>768.23859200000004</c:v>
                </c:pt>
                <c:pt idx="3300">
                  <c:v>768.57204400000001</c:v>
                </c:pt>
                <c:pt idx="3301">
                  <c:v>768.82643700000006</c:v>
                </c:pt>
                <c:pt idx="3302">
                  <c:v>768.70665599999995</c:v>
                </c:pt>
                <c:pt idx="3303">
                  <c:v>768.55502100000001</c:v>
                </c:pt>
                <c:pt idx="3304">
                  <c:v>768.74709099999995</c:v>
                </c:pt>
                <c:pt idx="3305">
                  <c:v>768.21713399999999</c:v>
                </c:pt>
                <c:pt idx="3306">
                  <c:v>769.18320700000004</c:v>
                </c:pt>
                <c:pt idx="3307">
                  <c:v>768.52235800000005</c:v>
                </c:pt>
                <c:pt idx="3308">
                  <c:v>768.974018</c:v>
                </c:pt>
                <c:pt idx="3309">
                  <c:v>768.68519800000001</c:v>
                </c:pt>
                <c:pt idx="3310">
                  <c:v>768.70317499999999</c:v>
                </c:pt>
                <c:pt idx="3311">
                  <c:v>769.02947400000005</c:v>
                </c:pt>
                <c:pt idx="3312">
                  <c:v>768.55907400000001</c:v>
                </c:pt>
                <c:pt idx="3313">
                  <c:v>768.88971300000003</c:v>
                </c:pt>
                <c:pt idx="3314">
                  <c:v>769.10381299999995</c:v>
                </c:pt>
                <c:pt idx="3315">
                  <c:v>768.64461900000003</c:v>
                </c:pt>
                <c:pt idx="3316">
                  <c:v>768.83950200000004</c:v>
                </c:pt>
                <c:pt idx="3317">
                  <c:v>769.08817299999998</c:v>
                </c:pt>
                <c:pt idx="3318">
                  <c:v>768.69282699999997</c:v>
                </c:pt>
                <c:pt idx="3319">
                  <c:v>769.27528400000006</c:v>
                </c:pt>
                <c:pt idx="3320">
                  <c:v>768.61271899999997</c:v>
                </c:pt>
                <c:pt idx="3321">
                  <c:v>769.16937800000005</c:v>
                </c:pt>
                <c:pt idx="3322">
                  <c:v>768.80559900000003</c:v>
                </c:pt>
                <c:pt idx="3323">
                  <c:v>768.44220199999995</c:v>
                </c:pt>
                <c:pt idx="3324">
                  <c:v>768.880224</c:v>
                </c:pt>
                <c:pt idx="3325">
                  <c:v>768.78514299999995</c:v>
                </c:pt>
                <c:pt idx="3326">
                  <c:v>769.290209</c:v>
                </c:pt>
                <c:pt idx="3327">
                  <c:v>769.285393</c:v>
                </c:pt>
                <c:pt idx="3328">
                  <c:v>768.51100899999994</c:v>
                </c:pt>
                <c:pt idx="3329">
                  <c:v>768.87216599999999</c:v>
                </c:pt>
                <c:pt idx="3330">
                  <c:v>768.68162199999995</c:v>
                </c:pt>
                <c:pt idx="3331">
                  <c:v>768.69950300000005</c:v>
                </c:pt>
                <c:pt idx="3332">
                  <c:v>769.13399700000002</c:v>
                </c:pt>
                <c:pt idx="3333">
                  <c:v>768.42694300000005</c:v>
                </c:pt>
                <c:pt idx="3334">
                  <c:v>768.95451500000001</c:v>
                </c:pt>
                <c:pt idx="3335">
                  <c:v>768.63293599999997</c:v>
                </c:pt>
                <c:pt idx="3336">
                  <c:v>768.58100899999999</c:v>
                </c:pt>
                <c:pt idx="3337">
                  <c:v>769.20442600000001</c:v>
                </c:pt>
                <c:pt idx="3338">
                  <c:v>768.69087200000001</c:v>
                </c:pt>
                <c:pt idx="3339">
                  <c:v>768.93086400000004</c:v>
                </c:pt>
                <c:pt idx="3340">
                  <c:v>769.09518200000002</c:v>
                </c:pt>
                <c:pt idx="3341">
                  <c:v>768.32327799999996</c:v>
                </c:pt>
                <c:pt idx="3342">
                  <c:v>769.08469200000002</c:v>
                </c:pt>
                <c:pt idx="3343">
                  <c:v>768.84150499999998</c:v>
                </c:pt>
                <c:pt idx="3344">
                  <c:v>768.82882099999995</c:v>
                </c:pt>
                <c:pt idx="3345">
                  <c:v>769.47178799999995</c:v>
                </c:pt>
                <c:pt idx="3346">
                  <c:v>768.43976999999995</c:v>
                </c:pt>
                <c:pt idx="3347">
                  <c:v>768.84064699999999</c:v>
                </c:pt>
                <c:pt idx="3348">
                  <c:v>769.09122500000001</c:v>
                </c:pt>
                <c:pt idx="3349">
                  <c:v>768.75100099999997</c:v>
                </c:pt>
                <c:pt idx="3350">
                  <c:v>768.95031900000004</c:v>
                </c:pt>
                <c:pt idx="3351">
                  <c:v>769.023323</c:v>
                </c:pt>
                <c:pt idx="3352">
                  <c:v>768.94378700000004</c:v>
                </c:pt>
                <c:pt idx="3353">
                  <c:v>768.99251900000002</c:v>
                </c:pt>
                <c:pt idx="3354">
                  <c:v>768.53504199999998</c:v>
                </c:pt>
                <c:pt idx="3355">
                  <c:v>768.99027799999999</c:v>
                </c:pt>
                <c:pt idx="3356">
                  <c:v>769.04625899999996</c:v>
                </c:pt>
                <c:pt idx="3357">
                  <c:v>768.82781999999997</c:v>
                </c:pt>
                <c:pt idx="3358">
                  <c:v>769.30141400000002</c:v>
                </c:pt>
                <c:pt idx="3359">
                  <c:v>768.449116</c:v>
                </c:pt>
                <c:pt idx="3360">
                  <c:v>769.15240300000005</c:v>
                </c:pt>
                <c:pt idx="3361">
                  <c:v>768.80116499999997</c:v>
                </c:pt>
                <c:pt idx="3362">
                  <c:v>768.95132100000001</c:v>
                </c:pt>
                <c:pt idx="3363">
                  <c:v>769.35949300000004</c:v>
                </c:pt>
                <c:pt idx="3364">
                  <c:v>768.38750800000003</c:v>
                </c:pt>
                <c:pt idx="3365">
                  <c:v>768.96476700000005</c:v>
                </c:pt>
                <c:pt idx="3366">
                  <c:v>768.98436500000003</c:v>
                </c:pt>
                <c:pt idx="3367">
                  <c:v>768.86763599999995</c:v>
                </c:pt>
                <c:pt idx="3368">
                  <c:v>769.32411200000001</c:v>
                </c:pt>
                <c:pt idx="3369">
                  <c:v>768.85309199999995</c:v>
                </c:pt>
                <c:pt idx="3370">
                  <c:v>769.19059800000002</c:v>
                </c:pt>
                <c:pt idx="3371">
                  <c:v>768.970823</c:v>
                </c:pt>
                <c:pt idx="3372">
                  <c:v>768.72954400000003</c:v>
                </c:pt>
                <c:pt idx="3373">
                  <c:v>768.83473400000003</c:v>
                </c:pt>
                <c:pt idx="3374">
                  <c:v>768.41754900000001</c:v>
                </c:pt>
                <c:pt idx="3375">
                  <c:v>768.871307</c:v>
                </c:pt>
                <c:pt idx="3376">
                  <c:v>769.00644299999999</c:v>
                </c:pt>
                <c:pt idx="3377">
                  <c:v>768.69687999999996</c:v>
                </c:pt>
                <c:pt idx="3378">
                  <c:v>769.24138100000005</c:v>
                </c:pt>
                <c:pt idx="3379">
                  <c:v>768.81437300000005</c:v>
                </c:pt>
                <c:pt idx="3380">
                  <c:v>768.635988</c:v>
                </c:pt>
                <c:pt idx="3381">
                  <c:v>769.502115</c:v>
                </c:pt>
                <c:pt idx="3382">
                  <c:v>768.96166800000003</c:v>
                </c:pt>
                <c:pt idx="3383">
                  <c:v>768.92828899999995</c:v>
                </c:pt>
                <c:pt idx="3384">
                  <c:v>768.91803700000003</c:v>
                </c:pt>
                <c:pt idx="3385">
                  <c:v>768.72806500000002</c:v>
                </c:pt>
                <c:pt idx="3386">
                  <c:v>769.46597099999997</c:v>
                </c:pt>
                <c:pt idx="3387">
                  <c:v>768.91312600000003</c:v>
                </c:pt>
                <c:pt idx="3388">
                  <c:v>769.17147599999998</c:v>
                </c:pt>
                <c:pt idx="3389">
                  <c:v>768.92161399999998</c:v>
                </c:pt>
                <c:pt idx="3390">
                  <c:v>768.76902600000005</c:v>
                </c:pt>
                <c:pt idx="3391">
                  <c:v>769.18010700000002</c:v>
                </c:pt>
                <c:pt idx="3392">
                  <c:v>768.61629500000004</c:v>
                </c:pt>
                <c:pt idx="3393">
                  <c:v>769.15988900000002</c:v>
                </c:pt>
                <c:pt idx="3394">
                  <c:v>769.25616300000002</c:v>
                </c:pt>
                <c:pt idx="3395">
                  <c:v>768.64585899999997</c:v>
                </c:pt>
                <c:pt idx="3396">
                  <c:v>768.97020299999997</c:v>
                </c:pt>
                <c:pt idx="3397">
                  <c:v>768.58200999999997</c:v>
                </c:pt>
                <c:pt idx="3398">
                  <c:v>769.09914000000003</c:v>
                </c:pt>
                <c:pt idx="3399">
                  <c:v>769.02775799999995</c:v>
                </c:pt>
                <c:pt idx="3400">
                  <c:v>768.35432100000003</c:v>
                </c:pt>
                <c:pt idx="3401">
                  <c:v>769.16508699999997</c:v>
                </c:pt>
                <c:pt idx="3402">
                  <c:v>768.99671599999999</c:v>
                </c:pt>
                <c:pt idx="3403">
                  <c:v>768.98756000000003</c:v>
                </c:pt>
                <c:pt idx="3404">
                  <c:v>769.27394900000002</c:v>
                </c:pt>
                <c:pt idx="3405">
                  <c:v>768.83621200000005</c:v>
                </c:pt>
                <c:pt idx="3406">
                  <c:v>769.33827399999996</c:v>
                </c:pt>
                <c:pt idx="3407">
                  <c:v>769.40469700000006</c:v>
                </c:pt>
                <c:pt idx="3408">
                  <c:v>768.51730299999997</c:v>
                </c:pt>
                <c:pt idx="3409">
                  <c:v>769.25554299999999</c:v>
                </c:pt>
                <c:pt idx="3410">
                  <c:v>768.928766</c:v>
                </c:pt>
                <c:pt idx="3411">
                  <c:v>769.22621700000002</c:v>
                </c:pt>
                <c:pt idx="3412">
                  <c:v>769.25520900000004</c:v>
                </c:pt>
                <c:pt idx="3413">
                  <c:v>768.45579099999998</c:v>
                </c:pt>
                <c:pt idx="3414">
                  <c:v>769.165707</c:v>
                </c:pt>
                <c:pt idx="3415">
                  <c:v>768.95861600000001</c:v>
                </c:pt>
                <c:pt idx="3416">
                  <c:v>768.97721300000001</c:v>
                </c:pt>
                <c:pt idx="3417">
                  <c:v>769.13843199999997</c:v>
                </c:pt>
                <c:pt idx="3418">
                  <c:v>768.72658699999999</c:v>
                </c:pt>
                <c:pt idx="3419">
                  <c:v>768.73574299999996</c:v>
                </c:pt>
                <c:pt idx="3420">
                  <c:v>769.11921500000005</c:v>
                </c:pt>
                <c:pt idx="3421">
                  <c:v>768.77860999999996</c:v>
                </c:pt>
                <c:pt idx="3422">
                  <c:v>769.25287200000002</c:v>
                </c:pt>
                <c:pt idx="3423">
                  <c:v>768.81265599999995</c:v>
                </c:pt>
                <c:pt idx="3424">
                  <c:v>768.95985599999995</c:v>
                </c:pt>
                <c:pt idx="3425">
                  <c:v>769.24595799999997</c:v>
                </c:pt>
                <c:pt idx="3426">
                  <c:v>768.62821599999995</c:v>
                </c:pt>
                <c:pt idx="3427">
                  <c:v>769.28291300000001</c:v>
                </c:pt>
                <c:pt idx="3428">
                  <c:v>768.90978800000005</c:v>
                </c:pt>
                <c:pt idx="3429">
                  <c:v>769.17023700000004</c:v>
                </c:pt>
                <c:pt idx="3430">
                  <c:v>769.23732800000005</c:v>
                </c:pt>
                <c:pt idx="3431">
                  <c:v>768.67065400000001</c:v>
                </c:pt>
                <c:pt idx="3432">
                  <c:v>769.22512099999994</c:v>
                </c:pt>
                <c:pt idx="3433">
                  <c:v>769.32287199999996</c:v>
                </c:pt>
                <c:pt idx="3434">
                  <c:v>769.20032500000002</c:v>
                </c:pt>
                <c:pt idx="3435">
                  <c:v>769.05660599999999</c:v>
                </c:pt>
                <c:pt idx="3436">
                  <c:v>768.60642399999995</c:v>
                </c:pt>
                <c:pt idx="3437">
                  <c:v>769.41447300000004</c:v>
                </c:pt>
                <c:pt idx="3438">
                  <c:v>769.04363599999999</c:v>
                </c:pt>
                <c:pt idx="3439">
                  <c:v>769.08793400000002</c:v>
                </c:pt>
                <c:pt idx="3440">
                  <c:v>769.31176200000004</c:v>
                </c:pt>
                <c:pt idx="3441">
                  <c:v>768.76926400000002</c:v>
                </c:pt>
                <c:pt idx="3442">
                  <c:v>769.56696499999998</c:v>
                </c:pt>
                <c:pt idx="3443">
                  <c:v>768.96710399999995</c:v>
                </c:pt>
                <c:pt idx="3444">
                  <c:v>769.42429500000003</c:v>
                </c:pt>
                <c:pt idx="3445">
                  <c:v>769.13538000000005</c:v>
                </c:pt>
                <c:pt idx="3446">
                  <c:v>768.72277299999996</c:v>
                </c:pt>
                <c:pt idx="3447">
                  <c:v>769.316101</c:v>
                </c:pt>
                <c:pt idx="3448">
                  <c:v>768.71094700000003</c:v>
                </c:pt>
                <c:pt idx="3449">
                  <c:v>769.05055000000004</c:v>
                </c:pt>
                <c:pt idx="3450">
                  <c:v>769.22364200000004</c:v>
                </c:pt>
                <c:pt idx="3451">
                  <c:v>768.29381000000001</c:v>
                </c:pt>
                <c:pt idx="3452">
                  <c:v>769.15903100000003</c:v>
                </c:pt>
                <c:pt idx="3453">
                  <c:v>768.84570099999996</c:v>
                </c:pt>
                <c:pt idx="3454">
                  <c:v>768.99533299999996</c:v>
                </c:pt>
                <c:pt idx="3455">
                  <c:v>769.27218400000004</c:v>
                </c:pt>
                <c:pt idx="3456">
                  <c:v>768.18814299999997</c:v>
                </c:pt>
                <c:pt idx="3457">
                  <c:v>769.04783199999997</c:v>
                </c:pt>
                <c:pt idx="3458">
                  <c:v>768.93258100000003</c:v>
                </c:pt>
                <c:pt idx="3459">
                  <c:v>769.18272999999999</c:v>
                </c:pt>
                <c:pt idx="3460">
                  <c:v>769.34261300000003</c:v>
                </c:pt>
                <c:pt idx="3461">
                  <c:v>768.47548500000005</c:v>
                </c:pt>
                <c:pt idx="3462">
                  <c:v>768.85900500000002</c:v>
                </c:pt>
                <c:pt idx="3463">
                  <c:v>769.08764799999994</c:v>
                </c:pt>
                <c:pt idx="3464">
                  <c:v>769.24076100000002</c:v>
                </c:pt>
                <c:pt idx="3465">
                  <c:v>769.50902900000006</c:v>
                </c:pt>
                <c:pt idx="3466">
                  <c:v>768.722534</c:v>
                </c:pt>
                <c:pt idx="3467">
                  <c:v>768.96538699999996</c:v>
                </c:pt>
                <c:pt idx="3468">
                  <c:v>769.06681100000003</c:v>
                </c:pt>
                <c:pt idx="3469">
                  <c:v>769.33431599999994</c:v>
                </c:pt>
                <c:pt idx="3470">
                  <c:v>769.48766699999999</c:v>
                </c:pt>
                <c:pt idx="3471">
                  <c:v>768.82939299999998</c:v>
                </c:pt>
                <c:pt idx="3472">
                  <c:v>769.00420199999996</c:v>
                </c:pt>
                <c:pt idx="3473">
                  <c:v>768.88971300000003</c:v>
                </c:pt>
                <c:pt idx="3474">
                  <c:v>769.41456800000003</c:v>
                </c:pt>
                <c:pt idx="3475">
                  <c:v>769.30279700000006</c:v>
                </c:pt>
                <c:pt idx="3476">
                  <c:v>768.46923800000002</c:v>
                </c:pt>
                <c:pt idx="3477">
                  <c:v>769.24324000000001</c:v>
                </c:pt>
                <c:pt idx="3478">
                  <c:v>768.89953600000001</c:v>
                </c:pt>
                <c:pt idx="3479">
                  <c:v>769.34480699999995</c:v>
                </c:pt>
                <c:pt idx="3480">
                  <c:v>769.11764100000005</c:v>
                </c:pt>
                <c:pt idx="3481">
                  <c:v>768.88318100000004</c:v>
                </c:pt>
                <c:pt idx="3482">
                  <c:v>769.480276</c:v>
                </c:pt>
                <c:pt idx="3483">
                  <c:v>769.11788000000001</c:v>
                </c:pt>
                <c:pt idx="3484">
                  <c:v>769.19994399999996</c:v>
                </c:pt>
                <c:pt idx="3485">
                  <c:v>769.56953999999996</c:v>
                </c:pt>
                <c:pt idx="3486">
                  <c:v>769.09766200000001</c:v>
                </c:pt>
                <c:pt idx="3487">
                  <c:v>769.35505899999998</c:v>
                </c:pt>
                <c:pt idx="3488">
                  <c:v>768.71490500000004</c:v>
                </c:pt>
                <c:pt idx="3489">
                  <c:v>769.15965100000005</c:v>
                </c:pt>
                <c:pt idx="3490">
                  <c:v>769.05093199999999</c:v>
                </c:pt>
                <c:pt idx="3491">
                  <c:v>769.29893500000003</c:v>
                </c:pt>
                <c:pt idx="3492">
                  <c:v>769.47483999999997</c:v>
                </c:pt>
                <c:pt idx="3493">
                  <c:v>768.96858199999997</c:v>
                </c:pt>
                <c:pt idx="3494">
                  <c:v>769.47684300000003</c:v>
                </c:pt>
                <c:pt idx="3495">
                  <c:v>768.919039</c:v>
                </c:pt>
                <c:pt idx="3496">
                  <c:v>769.26331500000003</c:v>
                </c:pt>
                <c:pt idx="3497">
                  <c:v>769.25358800000004</c:v>
                </c:pt>
                <c:pt idx="3498">
                  <c:v>768.73698200000001</c:v>
                </c:pt>
                <c:pt idx="3499">
                  <c:v>769.68526799999995</c:v>
                </c:pt>
                <c:pt idx="3500">
                  <c:v>769.30279700000006</c:v>
                </c:pt>
                <c:pt idx="3501">
                  <c:v>769.69327899999996</c:v>
                </c:pt>
                <c:pt idx="3502">
                  <c:v>769.06595200000004</c:v>
                </c:pt>
                <c:pt idx="3503">
                  <c:v>768.84679800000004</c:v>
                </c:pt>
                <c:pt idx="3504">
                  <c:v>769.54093</c:v>
                </c:pt>
                <c:pt idx="3505">
                  <c:v>768.97659299999998</c:v>
                </c:pt>
                <c:pt idx="3506">
                  <c:v>769.25940500000002</c:v>
                </c:pt>
                <c:pt idx="3507">
                  <c:v>769.32916599999999</c:v>
                </c:pt>
                <c:pt idx="3508">
                  <c:v>768.73846100000003</c:v>
                </c:pt>
                <c:pt idx="3509">
                  <c:v>769.52772100000004</c:v>
                </c:pt>
                <c:pt idx="3510">
                  <c:v>769.54278899999997</c:v>
                </c:pt>
                <c:pt idx="3511">
                  <c:v>769.36874399999999</c:v>
                </c:pt>
                <c:pt idx="3512">
                  <c:v>769.14782500000001</c:v>
                </c:pt>
                <c:pt idx="3513">
                  <c:v>768.76049</c:v>
                </c:pt>
                <c:pt idx="3514">
                  <c:v>769.27280399999995</c:v>
                </c:pt>
                <c:pt idx="3515">
                  <c:v>769.29378499999996</c:v>
                </c:pt>
                <c:pt idx="3516">
                  <c:v>769.15016200000002</c:v>
                </c:pt>
                <c:pt idx="3517">
                  <c:v>769.502115</c:v>
                </c:pt>
                <c:pt idx="3518">
                  <c:v>769.05140900000004</c:v>
                </c:pt>
                <c:pt idx="3519">
                  <c:v>769.16336999999999</c:v>
                </c:pt>
                <c:pt idx="3520">
                  <c:v>769.21796800000004</c:v>
                </c:pt>
                <c:pt idx="3521">
                  <c:v>769.27738199999999</c:v>
                </c:pt>
                <c:pt idx="3522">
                  <c:v>769.61955999999998</c:v>
                </c:pt>
                <c:pt idx="3523">
                  <c:v>769.08063900000002</c:v>
                </c:pt>
                <c:pt idx="3524">
                  <c:v>769.34838300000001</c:v>
                </c:pt>
                <c:pt idx="3525">
                  <c:v>769.22855400000003</c:v>
                </c:pt>
                <c:pt idx="3526">
                  <c:v>769.15335700000003</c:v>
                </c:pt>
                <c:pt idx="3527">
                  <c:v>769.60024799999997</c:v>
                </c:pt>
                <c:pt idx="3528">
                  <c:v>769.05746499999998</c:v>
                </c:pt>
                <c:pt idx="3529">
                  <c:v>769.43087600000001</c:v>
                </c:pt>
                <c:pt idx="3530">
                  <c:v>769.20156499999996</c:v>
                </c:pt>
                <c:pt idx="3531">
                  <c:v>769.02999899999998</c:v>
                </c:pt>
                <c:pt idx="3532">
                  <c:v>769.58184200000005</c:v>
                </c:pt>
                <c:pt idx="3533">
                  <c:v>769.15164000000004</c:v>
                </c:pt>
                <c:pt idx="3534">
                  <c:v>769.47016699999995</c:v>
                </c:pt>
                <c:pt idx="3535">
                  <c:v>769.29574000000002</c:v>
                </c:pt>
                <c:pt idx="3536">
                  <c:v>768.84222</c:v>
                </c:pt>
                <c:pt idx="3537">
                  <c:v>769.43912499999999</c:v>
                </c:pt>
                <c:pt idx="3538">
                  <c:v>769.28648899999996</c:v>
                </c:pt>
                <c:pt idx="3539">
                  <c:v>769.56791899999996</c:v>
                </c:pt>
                <c:pt idx="3540">
                  <c:v>769.54140700000005</c:v>
                </c:pt>
                <c:pt idx="3541">
                  <c:v>768.99852799999996</c:v>
                </c:pt>
                <c:pt idx="3542">
                  <c:v>769.57693099999995</c:v>
                </c:pt>
                <c:pt idx="3543">
                  <c:v>769.23532499999999</c:v>
                </c:pt>
                <c:pt idx="3544">
                  <c:v>769.36845800000003</c:v>
                </c:pt>
                <c:pt idx="3545">
                  <c:v>769.50936300000001</c:v>
                </c:pt>
                <c:pt idx="3546">
                  <c:v>768.91522399999997</c:v>
                </c:pt>
                <c:pt idx="3547">
                  <c:v>769.59815000000003</c:v>
                </c:pt>
                <c:pt idx="3548">
                  <c:v>769.16718500000002</c:v>
                </c:pt>
                <c:pt idx="3549">
                  <c:v>768.99876600000005</c:v>
                </c:pt>
                <c:pt idx="3550">
                  <c:v>769.50359300000002</c:v>
                </c:pt>
                <c:pt idx="3551">
                  <c:v>769.33369600000003</c:v>
                </c:pt>
                <c:pt idx="3552">
                  <c:v>769.476223</c:v>
                </c:pt>
                <c:pt idx="3553">
                  <c:v>769.33369600000003</c:v>
                </c:pt>
                <c:pt idx="3554">
                  <c:v>769.14648999999997</c:v>
                </c:pt>
                <c:pt idx="3555">
                  <c:v>769.58727799999997</c:v>
                </c:pt>
                <c:pt idx="3556">
                  <c:v>769.29254500000002</c:v>
                </c:pt>
                <c:pt idx="3557">
                  <c:v>769.48251700000003</c:v>
                </c:pt>
                <c:pt idx="3558">
                  <c:v>769.66505099999995</c:v>
                </c:pt>
                <c:pt idx="3559">
                  <c:v>769.03738999999996</c:v>
                </c:pt>
                <c:pt idx="3560">
                  <c:v>769.419622</c:v>
                </c:pt>
                <c:pt idx="3561">
                  <c:v>769.19169399999998</c:v>
                </c:pt>
                <c:pt idx="3562">
                  <c:v>769.011259</c:v>
                </c:pt>
                <c:pt idx="3563">
                  <c:v>769.52676799999995</c:v>
                </c:pt>
                <c:pt idx="3564">
                  <c:v>769.35677499999997</c:v>
                </c:pt>
                <c:pt idx="3565">
                  <c:v>769.55461500000001</c:v>
                </c:pt>
                <c:pt idx="3566">
                  <c:v>769.58665800000006</c:v>
                </c:pt>
                <c:pt idx="3567">
                  <c:v>768.63117199999999</c:v>
                </c:pt>
                <c:pt idx="3568">
                  <c:v>769.24629200000004</c:v>
                </c:pt>
                <c:pt idx="3569">
                  <c:v>769.54054799999994</c:v>
                </c:pt>
                <c:pt idx="3570">
                  <c:v>769.59848399999998</c:v>
                </c:pt>
                <c:pt idx="3571">
                  <c:v>769.42887299999995</c:v>
                </c:pt>
                <c:pt idx="3572">
                  <c:v>769.06447400000002</c:v>
                </c:pt>
                <c:pt idx="3573">
                  <c:v>769.399405</c:v>
                </c:pt>
                <c:pt idx="3574">
                  <c:v>769.26727300000005</c:v>
                </c:pt>
                <c:pt idx="3575">
                  <c:v>769.38686399999995</c:v>
                </c:pt>
                <c:pt idx="3576">
                  <c:v>769.76947800000005</c:v>
                </c:pt>
                <c:pt idx="3577">
                  <c:v>769.10381299999995</c:v>
                </c:pt>
                <c:pt idx="3578">
                  <c:v>769.56090900000004</c:v>
                </c:pt>
                <c:pt idx="3579">
                  <c:v>769.420481</c:v>
                </c:pt>
                <c:pt idx="3580">
                  <c:v>769.33693900000003</c:v>
                </c:pt>
                <c:pt idx="3581">
                  <c:v>769.65656300000001</c:v>
                </c:pt>
                <c:pt idx="3582">
                  <c:v>769.09975999999995</c:v>
                </c:pt>
                <c:pt idx="3583">
                  <c:v>769.48494900000003</c:v>
                </c:pt>
                <c:pt idx="3584">
                  <c:v>769.41986099999997</c:v>
                </c:pt>
                <c:pt idx="3585">
                  <c:v>769.30694600000004</c:v>
                </c:pt>
                <c:pt idx="3586">
                  <c:v>769.67725800000005</c:v>
                </c:pt>
                <c:pt idx="3587">
                  <c:v>768.81017699999995</c:v>
                </c:pt>
                <c:pt idx="3588">
                  <c:v>769.65198499999997</c:v>
                </c:pt>
                <c:pt idx="3589">
                  <c:v>769.60468300000002</c:v>
                </c:pt>
                <c:pt idx="3590">
                  <c:v>769.43144800000005</c:v>
                </c:pt>
                <c:pt idx="3591">
                  <c:v>769.82817599999998</c:v>
                </c:pt>
                <c:pt idx="3592">
                  <c:v>769.04897700000004</c:v>
                </c:pt>
                <c:pt idx="3593">
                  <c:v>769.56129099999998</c:v>
                </c:pt>
                <c:pt idx="3594">
                  <c:v>769.33073999999999</c:v>
                </c:pt>
                <c:pt idx="3595">
                  <c:v>769.38919999999996</c:v>
                </c:pt>
                <c:pt idx="3596">
                  <c:v>769.59371599999997</c:v>
                </c:pt>
                <c:pt idx="3597">
                  <c:v>769.28710899999999</c:v>
                </c:pt>
                <c:pt idx="3598">
                  <c:v>769.70315000000005</c:v>
                </c:pt>
                <c:pt idx="3599">
                  <c:v>769.28587000000005</c:v>
                </c:pt>
                <c:pt idx="3600">
                  <c:v>769.00348699999995</c:v>
                </c:pt>
                <c:pt idx="3601">
                  <c:v>769.59161800000004</c:v>
                </c:pt>
                <c:pt idx="3602">
                  <c:v>769.30327399999999</c:v>
                </c:pt>
                <c:pt idx="3603">
                  <c:v>769.45996300000002</c:v>
                </c:pt>
                <c:pt idx="3604">
                  <c:v>769.26345800000001</c:v>
                </c:pt>
                <c:pt idx="3605">
                  <c:v>768.84913400000005</c:v>
                </c:pt>
                <c:pt idx="3606">
                  <c:v>769.65188999999998</c:v>
                </c:pt>
                <c:pt idx="3607">
                  <c:v>769.04945399999997</c:v>
                </c:pt>
                <c:pt idx="3608">
                  <c:v>769.57888600000001</c:v>
                </c:pt>
                <c:pt idx="3609">
                  <c:v>769.46439699999996</c:v>
                </c:pt>
                <c:pt idx="3610">
                  <c:v>768.89867800000002</c:v>
                </c:pt>
                <c:pt idx="3611">
                  <c:v>769.51851799999997</c:v>
                </c:pt>
                <c:pt idx="3612">
                  <c:v>769.53501700000004</c:v>
                </c:pt>
                <c:pt idx="3613">
                  <c:v>769.56052799999998</c:v>
                </c:pt>
                <c:pt idx="3614">
                  <c:v>769.45290599999998</c:v>
                </c:pt>
                <c:pt idx="3615">
                  <c:v>768.96133399999997</c:v>
                </c:pt>
                <c:pt idx="3616">
                  <c:v>769.68946500000004</c:v>
                </c:pt>
                <c:pt idx="3617">
                  <c:v>769.51565700000003</c:v>
                </c:pt>
                <c:pt idx="3618">
                  <c:v>769.53415900000005</c:v>
                </c:pt>
                <c:pt idx="3619">
                  <c:v>769.58899499999995</c:v>
                </c:pt>
                <c:pt idx="3620">
                  <c:v>769.13080200000002</c:v>
                </c:pt>
                <c:pt idx="3621">
                  <c:v>769.72880399999997</c:v>
                </c:pt>
                <c:pt idx="3622">
                  <c:v>769.54412500000001</c:v>
                </c:pt>
                <c:pt idx="3623">
                  <c:v>769.45700599999998</c:v>
                </c:pt>
                <c:pt idx="3624">
                  <c:v>769.64154199999996</c:v>
                </c:pt>
                <c:pt idx="3625">
                  <c:v>769.03700800000001</c:v>
                </c:pt>
                <c:pt idx="3626">
                  <c:v>769.71879000000001</c:v>
                </c:pt>
                <c:pt idx="3627">
                  <c:v>769.43764699999997</c:v>
                </c:pt>
                <c:pt idx="3628">
                  <c:v>769.43221100000005</c:v>
                </c:pt>
                <c:pt idx="3629">
                  <c:v>769.43221100000005</c:v>
                </c:pt>
                <c:pt idx="3630">
                  <c:v>768.82820100000004</c:v>
                </c:pt>
                <c:pt idx="3631">
                  <c:v>769.72560899999996</c:v>
                </c:pt>
                <c:pt idx="3632">
                  <c:v>769.40593699999999</c:v>
                </c:pt>
                <c:pt idx="3633">
                  <c:v>769.47546</c:v>
                </c:pt>
                <c:pt idx="3634">
                  <c:v>769.03295500000002</c:v>
                </c:pt>
                <c:pt idx="3635">
                  <c:v>769.44451300000003</c:v>
                </c:pt>
                <c:pt idx="3636">
                  <c:v>769.62156300000004</c:v>
                </c:pt>
                <c:pt idx="3637">
                  <c:v>768.96438599999999</c:v>
                </c:pt>
                <c:pt idx="3638">
                  <c:v>769.58556199999998</c:v>
                </c:pt>
                <c:pt idx="3639">
                  <c:v>769.13957600000003</c:v>
                </c:pt>
                <c:pt idx="3640">
                  <c:v>769.61045300000001</c:v>
                </c:pt>
                <c:pt idx="3641">
                  <c:v>769.66433500000005</c:v>
                </c:pt>
                <c:pt idx="3642">
                  <c:v>769.24519499999997</c:v>
                </c:pt>
                <c:pt idx="3643">
                  <c:v>769.74973699999998</c:v>
                </c:pt>
                <c:pt idx="3644">
                  <c:v>769.215012</c:v>
                </c:pt>
                <c:pt idx="3645">
                  <c:v>769.603205</c:v>
                </c:pt>
                <c:pt idx="3646">
                  <c:v>769.21243700000002</c:v>
                </c:pt>
                <c:pt idx="3647">
                  <c:v>769.43554900000004</c:v>
                </c:pt>
                <c:pt idx="3648">
                  <c:v>769.83122800000001</c:v>
                </c:pt>
                <c:pt idx="3649">
                  <c:v>769.43530999999996</c:v>
                </c:pt>
                <c:pt idx="3650">
                  <c:v>769.743967</c:v>
                </c:pt>
                <c:pt idx="3651">
                  <c:v>769.51394100000005</c:v>
                </c:pt>
                <c:pt idx="3652">
                  <c:v>769.38204800000005</c:v>
                </c:pt>
                <c:pt idx="3653">
                  <c:v>769.57311600000003</c:v>
                </c:pt>
                <c:pt idx="3654">
                  <c:v>769.54917899999998</c:v>
                </c:pt>
                <c:pt idx="3655">
                  <c:v>769.70391300000006</c:v>
                </c:pt>
                <c:pt idx="3656">
                  <c:v>769.61922600000003</c:v>
                </c:pt>
                <c:pt idx="3657">
                  <c:v>769.05078900000001</c:v>
                </c:pt>
                <c:pt idx="3658">
                  <c:v>769.53563699999995</c:v>
                </c:pt>
                <c:pt idx="3659">
                  <c:v>769.29192499999999</c:v>
                </c:pt>
                <c:pt idx="3660">
                  <c:v>769.64373599999999</c:v>
                </c:pt>
                <c:pt idx="3661">
                  <c:v>769.83728399999995</c:v>
                </c:pt>
                <c:pt idx="3662">
                  <c:v>769.35701400000005</c:v>
                </c:pt>
                <c:pt idx="3663">
                  <c:v>769.70858599999997</c:v>
                </c:pt>
                <c:pt idx="3664">
                  <c:v>769.66814999999997</c:v>
                </c:pt>
                <c:pt idx="3665">
                  <c:v>769.55499599999996</c:v>
                </c:pt>
                <c:pt idx="3666">
                  <c:v>769.21696699999995</c:v>
                </c:pt>
                <c:pt idx="3667">
                  <c:v>769.083214</c:v>
                </c:pt>
                <c:pt idx="3668">
                  <c:v>769.89879599999995</c:v>
                </c:pt>
                <c:pt idx="3669">
                  <c:v>769.460058</c:v>
                </c:pt>
                <c:pt idx="3670">
                  <c:v>769.67468299999996</c:v>
                </c:pt>
                <c:pt idx="3671">
                  <c:v>769.61955999999998</c:v>
                </c:pt>
                <c:pt idx="3672">
                  <c:v>769.11516200000005</c:v>
                </c:pt>
                <c:pt idx="3673">
                  <c:v>769.71216200000003</c:v>
                </c:pt>
                <c:pt idx="3674">
                  <c:v>769.64559599999995</c:v>
                </c:pt>
                <c:pt idx="3675">
                  <c:v>769.55475799999999</c:v>
                </c:pt>
                <c:pt idx="3676">
                  <c:v>769.55771400000003</c:v>
                </c:pt>
                <c:pt idx="3677">
                  <c:v>769.16656499999999</c:v>
                </c:pt>
                <c:pt idx="3678">
                  <c:v>769.71707300000003</c:v>
                </c:pt>
                <c:pt idx="3679">
                  <c:v>769.36812399999997</c:v>
                </c:pt>
                <c:pt idx="3680">
                  <c:v>769.71526100000005</c:v>
                </c:pt>
                <c:pt idx="3681">
                  <c:v>769.73471600000005</c:v>
                </c:pt>
                <c:pt idx="3682">
                  <c:v>769.38033099999996</c:v>
                </c:pt>
                <c:pt idx="3683">
                  <c:v>769.63682200000005</c:v>
                </c:pt>
                <c:pt idx="3684">
                  <c:v>769.55866800000001</c:v>
                </c:pt>
                <c:pt idx="3685">
                  <c:v>769.56043199999999</c:v>
                </c:pt>
                <c:pt idx="3686">
                  <c:v>769.60678099999996</c:v>
                </c:pt>
                <c:pt idx="3687">
                  <c:v>769.43921999999998</c:v>
                </c:pt>
                <c:pt idx="3688">
                  <c:v>769.51246300000003</c:v>
                </c:pt>
                <c:pt idx="3689">
                  <c:v>769.869328</c:v>
                </c:pt>
                <c:pt idx="3690">
                  <c:v>769.60439699999995</c:v>
                </c:pt>
                <c:pt idx="3691">
                  <c:v>769.69871499999999</c:v>
                </c:pt>
                <c:pt idx="3692">
                  <c:v>769.05551000000003</c:v>
                </c:pt>
                <c:pt idx="3693">
                  <c:v>769.47731999999996</c:v>
                </c:pt>
                <c:pt idx="3694">
                  <c:v>769.413948</c:v>
                </c:pt>
                <c:pt idx="3695">
                  <c:v>769.40002400000003</c:v>
                </c:pt>
                <c:pt idx="3696">
                  <c:v>769.77787000000001</c:v>
                </c:pt>
                <c:pt idx="3697">
                  <c:v>769.473028</c:v>
                </c:pt>
                <c:pt idx="3698">
                  <c:v>769.76442299999997</c:v>
                </c:pt>
                <c:pt idx="3699">
                  <c:v>769.57459400000005</c:v>
                </c:pt>
                <c:pt idx="3700">
                  <c:v>769.50359300000002</c:v>
                </c:pt>
                <c:pt idx="3701">
                  <c:v>769.944525</c:v>
                </c:pt>
                <c:pt idx="3702">
                  <c:v>769.58594300000004</c:v>
                </c:pt>
                <c:pt idx="3703">
                  <c:v>769.69747500000005</c:v>
                </c:pt>
                <c:pt idx="3704">
                  <c:v>769.67811600000005</c:v>
                </c:pt>
                <c:pt idx="3705">
                  <c:v>769.52328699999998</c:v>
                </c:pt>
                <c:pt idx="3706">
                  <c:v>769.91233799999998</c:v>
                </c:pt>
                <c:pt idx="3707">
                  <c:v>769.33703400000002</c:v>
                </c:pt>
                <c:pt idx="3708">
                  <c:v>769.59395400000005</c:v>
                </c:pt>
                <c:pt idx="3709">
                  <c:v>769.61746200000005</c:v>
                </c:pt>
                <c:pt idx="3710">
                  <c:v>769.68970300000001</c:v>
                </c:pt>
                <c:pt idx="3711">
                  <c:v>769.87810100000002</c:v>
                </c:pt>
                <c:pt idx="3712">
                  <c:v>769.56310299999996</c:v>
                </c:pt>
                <c:pt idx="3713">
                  <c:v>768.979692</c:v>
                </c:pt>
                <c:pt idx="3714">
                  <c:v>716.355276</c:v>
                </c:pt>
                <c:pt idx="3715">
                  <c:v>664.86125000000004</c:v>
                </c:pt>
                <c:pt idx="3716">
                  <c:v>615.45777299999997</c:v>
                </c:pt>
                <c:pt idx="3717">
                  <c:v>608.57467699999995</c:v>
                </c:pt>
                <c:pt idx="3718">
                  <c:v>576.829386</c:v>
                </c:pt>
                <c:pt idx="3719">
                  <c:v>574.59878900000001</c:v>
                </c:pt>
                <c:pt idx="3720">
                  <c:v>585.32566999999995</c:v>
                </c:pt>
                <c:pt idx="3721">
                  <c:v>598.16026699999998</c:v>
                </c:pt>
                <c:pt idx="3722">
                  <c:v>606.48794199999998</c:v>
                </c:pt>
                <c:pt idx="3723">
                  <c:v>610.88304500000004</c:v>
                </c:pt>
                <c:pt idx="3724">
                  <c:v>616.13783799999999</c:v>
                </c:pt>
                <c:pt idx="3725">
                  <c:v>619.77825199999995</c:v>
                </c:pt>
                <c:pt idx="3726">
                  <c:v>621.17605200000003</c:v>
                </c:pt>
                <c:pt idx="3727">
                  <c:v>624.54552699999999</c:v>
                </c:pt>
                <c:pt idx="3728">
                  <c:v>628.82437700000003</c:v>
                </c:pt>
                <c:pt idx="3729">
                  <c:v>628.950739</c:v>
                </c:pt>
                <c:pt idx="3730">
                  <c:v>624.04255899999998</c:v>
                </c:pt>
                <c:pt idx="3731">
                  <c:v>618.59164199999998</c:v>
                </c:pt>
                <c:pt idx="3732">
                  <c:v>616.49260500000003</c:v>
                </c:pt>
                <c:pt idx="3733">
                  <c:v>617.72003199999995</c:v>
                </c:pt>
                <c:pt idx="3734">
                  <c:v>617.71040000000005</c:v>
                </c:pt>
                <c:pt idx="3735">
                  <c:v>616.91541700000005</c:v>
                </c:pt>
                <c:pt idx="3736">
                  <c:v>615.44284800000003</c:v>
                </c:pt>
                <c:pt idx="3737">
                  <c:v>615.13304700000003</c:v>
                </c:pt>
                <c:pt idx="3738">
                  <c:v>614.04519100000005</c:v>
                </c:pt>
                <c:pt idx="3739">
                  <c:v>613.86880900000006</c:v>
                </c:pt>
                <c:pt idx="3740">
                  <c:v>613.275623</c:v>
                </c:pt>
                <c:pt idx="3741">
                  <c:v>613.79532800000004</c:v>
                </c:pt>
                <c:pt idx="3742">
                  <c:v>612.87312499999996</c:v>
                </c:pt>
                <c:pt idx="3743">
                  <c:v>612.66331700000001</c:v>
                </c:pt>
                <c:pt idx="3744">
                  <c:v>612.81804999999997</c:v>
                </c:pt>
                <c:pt idx="3745">
                  <c:v>611.96856500000001</c:v>
                </c:pt>
                <c:pt idx="3746">
                  <c:v>612.716722</c:v>
                </c:pt>
                <c:pt idx="3747">
                  <c:v>610.95995900000003</c:v>
                </c:pt>
                <c:pt idx="3748">
                  <c:v>610.85777299999995</c:v>
                </c:pt>
                <c:pt idx="3749">
                  <c:v>610.07437700000003</c:v>
                </c:pt>
                <c:pt idx="3750">
                  <c:v>610.75744599999996</c:v>
                </c:pt>
                <c:pt idx="3751">
                  <c:v>610.47663699999998</c:v>
                </c:pt>
                <c:pt idx="3752">
                  <c:v>609.74922200000003</c:v>
                </c:pt>
                <c:pt idx="3753">
                  <c:v>609.66920900000002</c:v>
                </c:pt>
                <c:pt idx="3754">
                  <c:v>608.78581999999994</c:v>
                </c:pt>
                <c:pt idx="3755">
                  <c:v>608.41417300000001</c:v>
                </c:pt>
                <c:pt idx="3756">
                  <c:v>609.10854300000005</c:v>
                </c:pt>
                <c:pt idx="3757">
                  <c:v>608.27894200000003</c:v>
                </c:pt>
                <c:pt idx="3758">
                  <c:v>607.41653399999996</c:v>
                </c:pt>
                <c:pt idx="3759">
                  <c:v>607.30967499999997</c:v>
                </c:pt>
                <c:pt idx="3760">
                  <c:v>607.85231599999997</c:v>
                </c:pt>
                <c:pt idx="3761">
                  <c:v>607.24864000000002</c:v>
                </c:pt>
                <c:pt idx="3762">
                  <c:v>606.60653100000002</c:v>
                </c:pt>
                <c:pt idx="3763">
                  <c:v>606.84185000000002</c:v>
                </c:pt>
                <c:pt idx="3764">
                  <c:v>606.26468699999998</c:v>
                </c:pt>
                <c:pt idx="3765">
                  <c:v>605.268192</c:v>
                </c:pt>
                <c:pt idx="3766">
                  <c:v>605.38086899999996</c:v>
                </c:pt>
                <c:pt idx="3767">
                  <c:v>605.01141500000006</c:v>
                </c:pt>
                <c:pt idx="3768">
                  <c:v>604.78963899999997</c:v>
                </c:pt>
                <c:pt idx="3769">
                  <c:v>603.76377100000002</c:v>
                </c:pt>
                <c:pt idx="3770">
                  <c:v>604.19020699999999</c:v>
                </c:pt>
                <c:pt idx="3771">
                  <c:v>604.22258399999998</c:v>
                </c:pt>
                <c:pt idx="3772">
                  <c:v>604.48160199999995</c:v>
                </c:pt>
                <c:pt idx="3773">
                  <c:v>604.90069400000004</c:v>
                </c:pt>
                <c:pt idx="3774">
                  <c:v>603.44724699999995</c:v>
                </c:pt>
                <c:pt idx="3775">
                  <c:v>602.70023300000003</c:v>
                </c:pt>
                <c:pt idx="3776">
                  <c:v>603.46460300000001</c:v>
                </c:pt>
                <c:pt idx="3777">
                  <c:v>602.989912</c:v>
                </c:pt>
                <c:pt idx="3778">
                  <c:v>603.12981600000001</c:v>
                </c:pt>
                <c:pt idx="3779">
                  <c:v>603.01160800000002</c:v>
                </c:pt>
                <c:pt idx="3780">
                  <c:v>602.83727599999997</c:v>
                </c:pt>
                <c:pt idx="3781">
                  <c:v>602.95500800000002</c:v>
                </c:pt>
                <c:pt idx="3782">
                  <c:v>602.58703200000002</c:v>
                </c:pt>
                <c:pt idx="3783">
                  <c:v>602.15225199999998</c:v>
                </c:pt>
                <c:pt idx="3784">
                  <c:v>601.11556099999996</c:v>
                </c:pt>
                <c:pt idx="3785">
                  <c:v>601.48363099999995</c:v>
                </c:pt>
                <c:pt idx="3786">
                  <c:v>601.25203099999999</c:v>
                </c:pt>
                <c:pt idx="3787">
                  <c:v>602.26740800000005</c:v>
                </c:pt>
                <c:pt idx="3788">
                  <c:v>601.73215900000002</c:v>
                </c:pt>
                <c:pt idx="3789">
                  <c:v>601.940966</c:v>
                </c:pt>
                <c:pt idx="3790">
                  <c:v>601.04665799999998</c:v>
                </c:pt>
                <c:pt idx="3791">
                  <c:v>600.66132500000003</c:v>
                </c:pt>
                <c:pt idx="3792">
                  <c:v>600.43683099999998</c:v>
                </c:pt>
                <c:pt idx="3793">
                  <c:v>599.57652099999996</c:v>
                </c:pt>
                <c:pt idx="3794">
                  <c:v>600.07271800000001</c:v>
                </c:pt>
                <c:pt idx="3795">
                  <c:v>600.28286000000003</c:v>
                </c:pt>
                <c:pt idx="3796">
                  <c:v>600.87566400000003</c:v>
                </c:pt>
                <c:pt idx="3797">
                  <c:v>599.66478300000006</c:v>
                </c:pt>
                <c:pt idx="3798">
                  <c:v>599.66173200000003</c:v>
                </c:pt>
                <c:pt idx="3799">
                  <c:v>599.29413799999998</c:v>
                </c:pt>
                <c:pt idx="3800">
                  <c:v>598.84676899999999</c:v>
                </c:pt>
                <c:pt idx="3801">
                  <c:v>598.98285899999996</c:v>
                </c:pt>
                <c:pt idx="3802">
                  <c:v>598.85230100000001</c:v>
                </c:pt>
                <c:pt idx="3803">
                  <c:v>597.57323299999996</c:v>
                </c:pt>
                <c:pt idx="3804">
                  <c:v>598.65374599999996</c:v>
                </c:pt>
                <c:pt idx="3805">
                  <c:v>598.09713399999998</c:v>
                </c:pt>
                <c:pt idx="3806">
                  <c:v>598.67863699999998</c:v>
                </c:pt>
                <c:pt idx="3807">
                  <c:v>597.61838899999998</c:v>
                </c:pt>
                <c:pt idx="3808">
                  <c:v>598.83308399999999</c:v>
                </c:pt>
                <c:pt idx="3809">
                  <c:v>598.01664400000004</c:v>
                </c:pt>
                <c:pt idx="3810">
                  <c:v>597.74732600000004</c:v>
                </c:pt>
                <c:pt idx="3811">
                  <c:v>597.46847200000002</c:v>
                </c:pt>
                <c:pt idx="3812">
                  <c:v>597.63760600000001</c:v>
                </c:pt>
                <c:pt idx="3813">
                  <c:v>597.09138900000005</c:v>
                </c:pt>
                <c:pt idx="3814">
                  <c:v>596.83055899999999</c:v>
                </c:pt>
                <c:pt idx="3815">
                  <c:v>596.77505499999995</c:v>
                </c:pt>
                <c:pt idx="3816">
                  <c:v>596.26326600000004</c:v>
                </c:pt>
                <c:pt idx="3817">
                  <c:v>596.99449500000003</c:v>
                </c:pt>
                <c:pt idx="3818">
                  <c:v>596.41366000000005</c:v>
                </c:pt>
                <c:pt idx="3819">
                  <c:v>596.72269800000004</c:v>
                </c:pt>
                <c:pt idx="3820">
                  <c:v>595.97234700000001</c:v>
                </c:pt>
                <c:pt idx="3821">
                  <c:v>596.25191700000005</c:v>
                </c:pt>
                <c:pt idx="3822">
                  <c:v>595.93486800000005</c:v>
                </c:pt>
                <c:pt idx="3823">
                  <c:v>595.80197299999998</c:v>
                </c:pt>
                <c:pt idx="3824">
                  <c:v>596.13432899999998</c:v>
                </c:pt>
                <c:pt idx="3825">
                  <c:v>596.10891300000003</c:v>
                </c:pt>
                <c:pt idx="3826">
                  <c:v>596.25563599999998</c:v>
                </c:pt>
                <c:pt idx="3827">
                  <c:v>594.96064200000001</c:v>
                </c:pt>
                <c:pt idx="3828">
                  <c:v>595.28942099999995</c:v>
                </c:pt>
                <c:pt idx="3829">
                  <c:v>595.38321499999995</c:v>
                </c:pt>
                <c:pt idx="3830">
                  <c:v>594.64521400000001</c:v>
                </c:pt>
                <c:pt idx="3831">
                  <c:v>594.72322499999996</c:v>
                </c:pt>
                <c:pt idx="3832">
                  <c:v>594.823217</c:v>
                </c:pt>
                <c:pt idx="3833">
                  <c:v>594.5086</c:v>
                </c:pt>
                <c:pt idx="3834">
                  <c:v>594.10614999999996</c:v>
                </c:pt>
                <c:pt idx="3835">
                  <c:v>594.500494</c:v>
                </c:pt>
                <c:pt idx="3836">
                  <c:v>594.23089000000004</c:v>
                </c:pt>
                <c:pt idx="3837">
                  <c:v>594.50206800000001</c:v>
                </c:pt>
                <c:pt idx="3838">
                  <c:v>594.38324</c:v>
                </c:pt>
                <c:pt idx="3839">
                  <c:v>593.64275899999996</c:v>
                </c:pt>
                <c:pt idx="3840">
                  <c:v>593.40052600000001</c:v>
                </c:pt>
                <c:pt idx="3841">
                  <c:v>594.33198000000004</c:v>
                </c:pt>
                <c:pt idx="3842">
                  <c:v>593.61205099999995</c:v>
                </c:pt>
                <c:pt idx="3843">
                  <c:v>593.60342000000003</c:v>
                </c:pt>
                <c:pt idx="3844">
                  <c:v>592.96994199999995</c:v>
                </c:pt>
                <c:pt idx="3845">
                  <c:v>593.451595</c:v>
                </c:pt>
                <c:pt idx="3846">
                  <c:v>593.18680800000004</c:v>
                </c:pt>
                <c:pt idx="3847">
                  <c:v>593.05267300000003</c:v>
                </c:pt>
                <c:pt idx="3848">
                  <c:v>591.93067599999995</c:v>
                </c:pt>
                <c:pt idx="3849">
                  <c:v>593.05105200000003</c:v>
                </c:pt>
                <c:pt idx="3850">
                  <c:v>591.71233199999995</c:v>
                </c:pt>
                <c:pt idx="3851">
                  <c:v>591.55802700000004</c:v>
                </c:pt>
                <c:pt idx="3852">
                  <c:v>591.90821600000004</c:v>
                </c:pt>
                <c:pt idx="3853">
                  <c:v>592.13752699999998</c:v>
                </c:pt>
                <c:pt idx="3854">
                  <c:v>591.64910299999997</c:v>
                </c:pt>
                <c:pt idx="3855">
                  <c:v>591.93177200000002</c:v>
                </c:pt>
                <c:pt idx="3856">
                  <c:v>591.46900200000005</c:v>
                </c:pt>
                <c:pt idx="3857">
                  <c:v>591.57180800000003</c:v>
                </c:pt>
                <c:pt idx="3858">
                  <c:v>591.26625100000001</c:v>
                </c:pt>
                <c:pt idx="3859">
                  <c:v>592.36989000000005</c:v>
                </c:pt>
                <c:pt idx="3860">
                  <c:v>592.47083699999996</c:v>
                </c:pt>
                <c:pt idx="3861">
                  <c:v>591.129637</c:v>
                </c:pt>
                <c:pt idx="3862">
                  <c:v>591.24379199999998</c:v>
                </c:pt>
                <c:pt idx="3863">
                  <c:v>591.52078600000004</c:v>
                </c:pt>
                <c:pt idx="3864">
                  <c:v>590.79051000000004</c:v>
                </c:pt>
                <c:pt idx="3865">
                  <c:v>590.21472900000003</c:v>
                </c:pt>
                <c:pt idx="3866">
                  <c:v>590.44671100000005</c:v>
                </c:pt>
                <c:pt idx="3867">
                  <c:v>590.40236500000003</c:v>
                </c:pt>
                <c:pt idx="3868">
                  <c:v>590.63458400000002</c:v>
                </c:pt>
                <c:pt idx="3869">
                  <c:v>591.22061699999995</c:v>
                </c:pt>
                <c:pt idx="3870">
                  <c:v>590.97409200000004</c:v>
                </c:pt>
                <c:pt idx="3871">
                  <c:v>590.83552399999996</c:v>
                </c:pt>
                <c:pt idx="3872">
                  <c:v>590.19613300000003</c:v>
                </c:pt>
                <c:pt idx="3873">
                  <c:v>590.39669000000004</c:v>
                </c:pt>
                <c:pt idx="3874">
                  <c:v>590.29211999999995</c:v>
                </c:pt>
                <c:pt idx="3875">
                  <c:v>589.64362100000005</c:v>
                </c:pt>
                <c:pt idx="3876">
                  <c:v>589.77513299999998</c:v>
                </c:pt>
                <c:pt idx="3877">
                  <c:v>589.602709</c:v>
                </c:pt>
                <c:pt idx="3878">
                  <c:v>589.26677700000005</c:v>
                </c:pt>
                <c:pt idx="3879">
                  <c:v>589.54844500000002</c:v>
                </c:pt>
                <c:pt idx="3880">
                  <c:v>589.45536600000003</c:v>
                </c:pt>
                <c:pt idx="3881">
                  <c:v>589.67790600000001</c:v>
                </c:pt>
                <c:pt idx="3882">
                  <c:v>589.78576699999996</c:v>
                </c:pt>
                <c:pt idx="3883">
                  <c:v>589.14413500000001</c:v>
                </c:pt>
                <c:pt idx="3884">
                  <c:v>589.567947</c:v>
                </c:pt>
                <c:pt idx="3885">
                  <c:v>588.17596400000002</c:v>
                </c:pt>
                <c:pt idx="3886">
                  <c:v>588.47622899999999</c:v>
                </c:pt>
                <c:pt idx="3887">
                  <c:v>588.21220400000004</c:v>
                </c:pt>
                <c:pt idx="3888">
                  <c:v>587.9076</c:v>
                </c:pt>
                <c:pt idx="3889">
                  <c:v>588.90852900000004</c:v>
                </c:pt>
                <c:pt idx="3890">
                  <c:v>606.26816699999995</c:v>
                </c:pt>
                <c:pt idx="3891">
                  <c:v>662.15529400000003</c:v>
                </c:pt>
                <c:pt idx="3892">
                  <c:v>702.32420000000002</c:v>
                </c:pt>
                <c:pt idx="3893">
                  <c:v>718.58363199999997</c:v>
                </c:pt>
                <c:pt idx="3894">
                  <c:v>727.49624300000005</c:v>
                </c:pt>
                <c:pt idx="3895">
                  <c:v>733.02836400000001</c:v>
                </c:pt>
                <c:pt idx="3896">
                  <c:v>735.39271399999996</c:v>
                </c:pt>
                <c:pt idx="3897">
                  <c:v>735.11362099999997</c:v>
                </c:pt>
                <c:pt idx="3898">
                  <c:v>733.37922100000003</c:v>
                </c:pt>
                <c:pt idx="3899">
                  <c:v>733.43272200000001</c:v>
                </c:pt>
                <c:pt idx="3900">
                  <c:v>733.51120900000001</c:v>
                </c:pt>
                <c:pt idx="3901">
                  <c:v>733.80188899999996</c:v>
                </c:pt>
                <c:pt idx="3902">
                  <c:v>732.882071</c:v>
                </c:pt>
                <c:pt idx="3903">
                  <c:v>733.31103299999995</c:v>
                </c:pt>
                <c:pt idx="3904">
                  <c:v>733.43505900000002</c:v>
                </c:pt>
                <c:pt idx="3905">
                  <c:v>733.69750999999997</c:v>
                </c:pt>
                <c:pt idx="3906">
                  <c:v>733.43272200000001</c:v>
                </c:pt>
                <c:pt idx="3907">
                  <c:v>733.69636500000001</c:v>
                </c:pt>
                <c:pt idx="3908">
                  <c:v>733.83445700000004</c:v>
                </c:pt>
                <c:pt idx="3909">
                  <c:v>733.49003800000003</c:v>
                </c:pt>
                <c:pt idx="3910">
                  <c:v>733.84823800000004</c:v>
                </c:pt>
                <c:pt idx="3911">
                  <c:v>733.49928899999998</c:v>
                </c:pt>
                <c:pt idx="3912">
                  <c:v>734.36140999999998</c:v>
                </c:pt>
                <c:pt idx="3913">
                  <c:v>733.50877800000001</c:v>
                </c:pt>
                <c:pt idx="3914">
                  <c:v>734.36031300000002</c:v>
                </c:pt>
                <c:pt idx="3915">
                  <c:v>733.79411700000003</c:v>
                </c:pt>
                <c:pt idx="3916">
                  <c:v>734.13877500000001</c:v>
                </c:pt>
                <c:pt idx="3917">
                  <c:v>734.21287500000005</c:v>
                </c:pt>
                <c:pt idx="3918">
                  <c:v>734.81531099999995</c:v>
                </c:pt>
                <c:pt idx="3919">
                  <c:v>734.36460499999998</c:v>
                </c:pt>
                <c:pt idx="3920">
                  <c:v>734.49368500000003</c:v>
                </c:pt>
                <c:pt idx="3921">
                  <c:v>734.90085599999998</c:v>
                </c:pt>
                <c:pt idx="3922">
                  <c:v>734.74292800000001</c:v>
                </c:pt>
                <c:pt idx="3923">
                  <c:v>734.52181800000005</c:v>
                </c:pt>
                <c:pt idx="3924">
                  <c:v>734.98492199999998</c:v>
                </c:pt>
                <c:pt idx="3925">
                  <c:v>734.92145500000004</c:v>
                </c:pt>
                <c:pt idx="3926">
                  <c:v>734.98654399999998</c:v>
                </c:pt>
                <c:pt idx="3927">
                  <c:v>734.55805799999996</c:v>
                </c:pt>
                <c:pt idx="3928">
                  <c:v>734.76219200000003</c:v>
                </c:pt>
                <c:pt idx="3929">
                  <c:v>734.84129900000005</c:v>
                </c:pt>
                <c:pt idx="3930">
                  <c:v>734.86499800000001</c:v>
                </c:pt>
                <c:pt idx="3931">
                  <c:v>735.01510599999995</c:v>
                </c:pt>
                <c:pt idx="3932">
                  <c:v>734.75737600000002</c:v>
                </c:pt>
                <c:pt idx="3933">
                  <c:v>734.96804199999997</c:v>
                </c:pt>
                <c:pt idx="3934">
                  <c:v>735.25242800000001</c:v>
                </c:pt>
                <c:pt idx="3935">
                  <c:v>734.96260600000005</c:v>
                </c:pt>
                <c:pt idx="3936">
                  <c:v>735.26415799999995</c:v>
                </c:pt>
                <c:pt idx="3937">
                  <c:v>734.50932499999999</c:v>
                </c:pt>
                <c:pt idx="3938">
                  <c:v>735.65044399999999</c:v>
                </c:pt>
                <c:pt idx="3939">
                  <c:v>735.03089</c:v>
                </c:pt>
                <c:pt idx="3940">
                  <c:v>735.94446200000004</c:v>
                </c:pt>
                <c:pt idx="3941">
                  <c:v>735.39676699999995</c:v>
                </c:pt>
                <c:pt idx="3942">
                  <c:v>735.48059499999999</c:v>
                </c:pt>
                <c:pt idx="3943">
                  <c:v>735.14614099999994</c:v>
                </c:pt>
                <c:pt idx="3944">
                  <c:v>735.19301399999995</c:v>
                </c:pt>
                <c:pt idx="3945">
                  <c:v>735.66441499999996</c:v>
                </c:pt>
                <c:pt idx="3946">
                  <c:v>735.47577899999999</c:v>
                </c:pt>
                <c:pt idx="3947">
                  <c:v>735.78124000000003</c:v>
                </c:pt>
                <c:pt idx="3948">
                  <c:v>735.37435500000004</c:v>
                </c:pt>
                <c:pt idx="3949">
                  <c:v>735.66870700000004</c:v>
                </c:pt>
                <c:pt idx="3950">
                  <c:v>735.78681900000004</c:v>
                </c:pt>
                <c:pt idx="3951">
                  <c:v>736.08131400000002</c:v>
                </c:pt>
                <c:pt idx="3952">
                  <c:v>735.58292400000005</c:v>
                </c:pt>
                <c:pt idx="3953">
                  <c:v>735.73307999999997</c:v>
                </c:pt>
                <c:pt idx="3954">
                  <c:v>735.78209900000002</c:v>
                </c:pt>
                <c:pt idx="3955">
                  <c:v>736.15970600000003</c:v>
                </c:pt>
                <c:pt idx="3956">
                  <c:v>735.45432100000005</c:v>
                </c:pt>
                <c:pt idx="3957">
                  <c:v>736.15737000000001</c:v>
                </c:pt>
                <c:pt idx="3958">
                  <c:v>735.51893199999995</c:v>
                </c:pt>
                <c:pt idx="3959">
                  <c:v>736.50546099999997</c:v>
                </c:pt>
                <c:pt idx="3960">
                  <c:v>735.90302499999996</c:v>
                </c:pt>
                <c:pt idx="3961">
                  <c:v>736.41004599999997</c:v>
                </c:pt>
                <c:pt idx="3962">
                  <c:v>736.35730699999999</c:v>
                </c:pt>
                <c:pt idx="3963">
                  <c:v>736.31539299999997</c:v>
                </c:pt>
                <c:pt idx="3964">
                  <c:v>736.57956100000001</c:v>
                </c:pt>
                <c:pt idx="3965">
                  <c:v>736.451864</c:v>
                </c:pt>
                <c:pt idx="3966">
                  <c:v>736.41524300000003</c:v>
                </c:pt>
                <c:pt idx="3967">
                  <c:v>736.203575</c:v>
                </c:pt>
                <c:pt idx="3968">
                  <c:v>736.44619</c:v>
                </c:pt>
                <c:pt idx="3969">
                  <c:v>736.18001900000002</c:v>
                </c:pt>
                <c:pt idx="3970">
                  <c:v>736.87210100000004</c:v>
                </c:pt>
                <c:pt idx="3971">
                  <c:v>736.58881199999996</c:v>
                </c:pt>
                <c:pt idx="3972">
                  <c:v>736.59372299999995</c:v>
                </c:pt>
                <c:pt idx="3973">
                  <c:v>736.39883999999995</c:v>
                </c:pt>
                <c:pt idx="3974">
                  <c:v>736.53097200000002</c:v>
                </c:pt>
                <c:pt idx="3975">
                  <c:v>736.97328600000003</c:v>
                </c:pt>
                <c:pt idx="3976">
                  <c:v>736.57808299999999</c:v>
                </c:pt>
                <c:pt idx="3977">
                  <c:v>736.90509799999995</c:v>
                </c:pt>
                <c:pt idx="3978">
                  <c:v>736.27691300000004</c:v>
                </c:pt>
                <c:pt idx="3979">
                  <c:v>736.98649399999999</c:v>
                </c:pt>
                <c:pt idx="3980">
                  <c:v>736.31429700000001</c:v>
                </c:pt>
                <c:pt idx="3981">
                  <c:v>736.91706699999997</c:v>
                </c:pt>
                <c:pt idx="3982">
                  <c:v>736.86790499999995</c:v>
                </c:pt>
                <c:pt idx="3983">
                  <c:v>736.78946499999995</c:v>
                </c:pt>
                <c:pt idx="3984">
                  <c:v>736.87801400000001</c:v>
                </c:pt>
                <c:pt idx="3985">
                  <c:v>736.77701999999999</c:v>
                </c:pt>
                <c:pt idx="3986">
                  <c:v>736.82475099999999</c:v>
                </c:pt>
                <c:pt idx="3987">
                  <c:v>736.73524899999995</c:v>
                </c:pt>
                <c:pt idx="3988">
                  <c:v>737.10789699999998</c:v>
                </c:pt>
                <c:pt idx="3989">
                  <c:v>737.03184099999999</c:v>
                </c:pt>
                <c:pt idx="3990">
                  <c:v>737.26878199999999</c:v>
                </c:pt>
                <c:pt idx="3991">
                  <c:v>736.93418499999996</c:v>
                </c:pt>
                <c:pt idx="3992">
                  <c:v>737.02382999999998</c:v>
                </c:pt>
                <c:pt idx="3993">
                  <c:v>737.27321600000005</c:v>
                </c:pt>
                <c:pt idx="3994">
                  <c:v>737.07327799999996</c:v>
                </c:pt>
                <c:pt idx="3995">
                  <c:v>737.12616000000003</c:v>
                </c:pt>
                <c:pt idx="3996">
                  <c:v>737.02187500000002</c:v>
                </c:pt>
                <c:pt idx="3997">
                  <c:v>737.86663999999996</c:v>
                </c:pt>
                <c:pt idx="3998">
                  <c:v>737.08534199999997</c:v>
                </c:pt>
                <c:pt idx="3999">
                  <c:v>737.42122700000004</c:v>
                </c:pt>
                <c:pt idx="4000">
                  <c:v>737.68110300000001</c:v>
                </c:pt>
                <c:pt idx="4001">
                  <c:v>737.31436699999995</c:v>
                </c:pt>
                <c:pt idx="4002">
                  <c:v>737.60247200000003</c:v>
                </c:pt>
                <c:pt idx="4003">
                  <c:v>737.22243300000002</c:v>
                </c:pt>
                <c:pt idx="4004">
                  <c:v>737.70847300000003</c:v>
                </c:pt>
                <c:pt idx="4005">
                  <c:v>737.06908199999998</c:v>
                </c:pt>
                <c:pt idx="4006">
                  <c:v>737.813759</c:v>
                </c:pt>
                <c:pt idx="4007">
                  <c:v>737.40558599999997</c:v>
                </c:pt>
                <c:pt idx="4008">
                  <c:v>737.66345999999999</c:v>
                </c:pt>
                <c:pt idx="4009">
                  <c:v>737.74876600000005</c:v>
                </c:pt>
                <c:pt idx="4010">
                  <c:v>737.72869100000003</c:v>
                </c:pt>
                <c:pt idx="4011">
                  <c:v>737.87341100000003</c:v>
                </c:pt>
                <c:pt idx="4012">
                  <c:v>737.24942199999998</c:v>
                </c:pt>
                <c:pt idx="4013">
                  <c:v>737.95881299999996</c:v>
                </c:pt>
                <c:pt idx="4014">
                  <c:v>738.05003199999999</c:v>
                </c:pt>
                <c:pt idx="4015">
                  <c:v>737.90817300000003</c:v>
                </c:pt>
                <c:pt idx="4016">
                  <c:v>737.73040800000001</c:v>
                </c:pt>
                <c:pt idx="4017">
                  <c:v>737.57939299999998</c:v>
                </c:pt>
                <c:pt idx="4018">
                  <c:v>738.613653</c:v>
                </c:pt>
                <c:pt idx="4019">
                  <c:v>737.96081500000003</c:v>
                </c:pt>
                <c:pt idx="4020">
                  <c:v>737.83817299999998</c:v>
                </c:pt>
                <c:pt idx="4021">
                  <c:v>737.94665299999997</c:v>
                </c:pt>
                <c:pt idx="4022">
                  <c:v>738.06495700000005</c:v>
                </c:pt>
                <c:pt idx="4023">
                  <c:v>738.72103700000002</c:v>
                </c:pt>
                <c:pt idx="4024">
                  <c:v>737.67557099999999</c:v>
                </c:pt>
                <c:pt idx="4025">
                  <c:v>738.29155000000003</c:v>
                </c:pt>
                <c:pt idx="4026">
                  <c:v>738.25788499999999</c:v>
                </c:pt>
                <c:pt idx="4027">
                  <c:v>738.25478599999997</c:v>
                </c:pt>
                <c:pt idx="4028">
                  <c:v>738.32225800000003</c:v>
                </c:pt>
                <c:pt idx="4029">
                  <c:v>737.80364999999995</c:v>
                </c:pt>
                <c:pt idx="4030">
                  <c:v>738.34381099999996</c:v>
                </c:pt>
                <c:pt idx="4031">
                  <c:v>738.04292699999996</c:v>
                </c:pt>
                <c:pt idx="4032">
                  <c:v>737.74976700000002</c:v>
                </c:pt>
                <c:pt idx="4033">
                  <c:v>738.11883899999998</c:v>
                </c:pt>
                <c:pt idx="4034">
                  <c:v>737.683582</c:v>
                </c:pt>
                <c:pt idx="4035">
                  <c:v>738.60897999999997</c:v>
                </c:pt>
                <c:pt idx="4036">
                  <c:v>738.09146899999996</c:v>
                </c:pt>
                <c:pt idx="4037">
                  <c:v>738.15817800000002</c:v>
                </c:pt>
                <c:pt idx="4038">
                  <c:v>738.44637899999998</c:v>
                </c:pt>
                <c:pt idx="4039">
                  <c:v>738.27195200000006</c:v>
                </c:pt>
                <c:pt idx="4040">
                  <c:v>738.46044500000005</c:v>
                </c:pt>
                <c:pt idx="4041">
                  <c:v>738.68565599999999</c:v>
                </c:pt>
                <c:pt idx="4042">
                  <c:v>738.24963600000001</c:v>
                </c:pt>
                <c:pt idx="4043">
                  <c:v>738.47150799999997</c:v>
                </c:pt>
                <c:pt idx="4044">
                  <c:v>738.01245700000004</c:v>
                </c:pt>
                <c:pt idx="4045">
                  <c:v>738.30423399999995</c:v>
                </c:pt>
                <c:pt idx="4046">
                  <c:v>738.81888400000003</c:v>
                </c:pt>
                <c:pt idx="4047">
                  <c:v>738.60945700000002</c:v>
                </c:pt>
                <c:pt idx="4048">
                  <c:v>738.99011599999994</c:v>
                </c:pt>
                <c:pt idx="4049">
                  <c:v>738.17343700000004</c:v>
                </c:pt>
                <c:pt idx="4050">
                  <c:v>738.45391300000006</c:v>
                </c:pt>
                <c:pt idx="4051">
                  <c:v>738.66195700000003</c:v>
                </c:pt>
                <c:pt idx="4052">
                  <c:v>738.24863400000004</c:v>
                </c:pt>
                <c:pt idx="4053">
                  <c:v>738.85674500000005</c:v>
                </c:pt>
                <c:pt idx="4054">
                  <c:v>738.46697800000004</c:v>
                </c:pt>
                <c:pt idx="4055">
                  <c:v>738.56830600000001</c:v>
                </c:pt>
                <c:pt idx="4056">
                  <c:v>738.68231800000001</c:v>
                </c:pt>
                <c:pt idx="4057">
                  <c:v>738.22731999999996</c:v>
                </c:pt>
                <c:pt idx="4058">
                  <c:v>738.493967</c:v>
                </c:pt>
                <c:pt idx="4059">
                  <c:v>738.880539</c:v>
                </c:pt>
                <c:pt idx="4060">
                  <c:v>738.77096200000005</c:v>
                </c:pt>
                <c:pt idx="4061">
                  <c:v>739.02573600000005</c:v>
                </c:pt>
                <c:pt idx="4062">
                  <c:v>738.66505600000005</c:v>
                </c:pt>
                <c:pt idx="4063">
                  <c:v>739.07432600000004</c:v>
                </c:pt>
                <c:pt idx="4064">
                  <c:v>738.99159399999996</c:v>
                </c:pt>
                <c:pt idx="4065">
                  <c:v>738.84849499999996</c:v>
                </c:pt>
                <c:pt idx="4066">
                  <c:v>738.83061399999997</c:v>
                </c:pt>
                <c:pt idx="4067">
                  <c:v>739.07556499999998</c:v>
                </c:pt>
                <c:pt idx="4068">
                  <c:v>738.87734399999999</c:v>
                </c:pt>
                <c:pt idx="4069">
                  <c:v>739.16354200000001</c:v>
                </c:pt>
                <c:pt idx="4070">
                  <c:v>738.89250800000002</c:v>
                </c:pt>
                <c:pt idx="4071">
                  <c:v>738.81888400000003</c:v>
                </c:pt>
                <c:pt idx="4072">
                  <c:v>739.32652499999995</c:v>
                </c:pt>
                <c:pt idx="4073">
                  <c:v>738.57212100000004</c:v>
                </c:pt>
                <c:pt idx="4074">
                  <c:v>739.20683899999995</c:v>
                </c:pt>
                <c:pt idx="4075">
                  <c:v>739.39948100000004</c:v>
                </c:pt>
                <c:pt idx="4076">
                  <c:v>738.81492600000001</c:v>
                </c:pt>
                <c:pt idx="4077">
                  <c:v>739.51292000000001</c:v>
                </c:pt>
                <c:pt idx="4078">
                  <c:v>739.643192</c:v>
                </c:pt>
                <c:pt idx="4079">
                  <c:v>739.31088399999999</c:v>
                </c:pt>
                <c:pt idx="4080">
                  <c:v>739.62717099999998</c:v>
                </c:pt>
                <c:pt idx="4081">
                  <c:v>739.17279199999996</c:v>
                </c:pt>
                <c:pt idx="4082">
                  <c:v>739.35194000000001</c:v>
                </c:pt>
                <c:pt idx="4083">
                  <c:v>739.69078100000002</c:v>
                </c:pt>
                <c:pt idx="4084">
                  <c:v>739.26811199999997</c:v>
                </c:pt>
                <c:pt idx="4085">
                  <c:v>739.60537899999997</c:v>
                </c:pt>
                <c:pt idx="4086">
                  <c:v>739.56642199999999</c:v>
                </c:pt>
                <c:pt idx="4087">
                  <c:v>739.24455599999999</c:v>
                </c:pt>
                <c:pt idx="4088">
                  <c:v>740.04373599999997</c:v>
                </c:pt>
                <c:pt idx="4089">
                  <c:v>739.41369099999997</c:v>
                </c:pt>
                <c:pt idx="4090">
                  <c:v>739.32333000000006</c:v>
                </c:pt>
                <c:pt idx="4091">
                  <c:v>739.78757900000005</c:v>
                </c:pt>
                <c:pt idx="4092">
                  <c:v>739.33196099999998</c:v>
                </c:pt>
                <c:pt idx="4093">
                  <c:v>739.63532399999997</c:v>
                </c:pt>
                <c:pt idx="4094">
                  <c:v>739.43042800000001</c:v>
                </c:pt>
                <c:pt idx="4095">
                  <c:v>738.95940800000005</c:v>
                </c:pt>
                <c:pt idx="4096">
                  <c:v>739.67437700000005</c:v>
                </c:pt>
                <c:pt idx="4097">
                  <c:v>739.38508000000002</c:v>
                </c:pt>
                <c:pt idx="4098">
                  <c:v>739.61844399999995</c:v>
                </c:pt>
                <c:pt idx="4099">
                  <c:v>739.71123699999998</c:v>
                </c:pt>
                <c:pt idx="4100">
                  <c:v>739.22038099999997</c:v>
                </c:pt>
                <c:pt idx="4101">
                  <c:v>739.167643</c:v>
                </c:pt>
                <c:pt idx="4102">
                  <c:v>739.60857399999998</c:v>
                </c:pt>
                <c:pt idx="4103">
                  <c:v>739.21384799999998</c:v>
                </c:pt>
                <c:pt idx="4104">
                  <c:v>739.44287299999996</c:v>
                </c:pt>
                <c:pt idx="4105">
                  <c:v>739.60990900000002</c:v>
                </c:pt>
                <c:pt idx="4106">
                  <c:v>739.45212400000003</c:v>
                </c:pt>
                <c:pt idx="4107">
                  <c:v>739.79234699999995</c:v>
                </c:pt>
                <c:pt idx="4108">
                  <c:v>739.82086200000003</c:v>
                </c:pt>
                <c:pt idx="4109">
                  <c:v>739.51773600000001</c:v>
                </c:pt>
                <c:pt idx="4110">
                  <c:v>739.95494799999994</c:v>
                </c:pt>
                <c:pt idx="4111">
                  <c:v>739.76736100000005</c:v>
                </c:pt>
                <c:pt idx="4112">
                  <c:v>739.62211600000001</c:v>
                </c:pt>
                <c:pt idx="4113">
                  <c:v>739.93201299999998</c:v>
                </c:pt>
                <c:pt idx="4114">
                  <c:v>739.57776999999999</c:v>
                </c:pt>
                <c:pt idx="4115">
                  <c:v>739.51611500000001</c:v>
                </c:pt>
                <c:pt idx="4116">
                  <c:v>739.66736800000001</c:v>
                </c:pt>
                <c:pt idx="4117">
                  <c:v>739.33897000000002</c:v>
                </c:pt>
                <c:pt idx="4118">
                  <c:v>739.79420700000003</c:v>
                </c:pt>
                <c:pt idx="4119">
                  <c:v>739.61968400000001</c:v>
                </c:pt>
                <c:pt idx="4120">
                  <c:v>739.67142100000001</c:v>
                </c:pt>
                <c:pt idx="4121">
                  <c:v>740.31033500000001</c:v>
                </c:pt>
                <c:pt idx="4122">
                  <c:v>739.61915999999997</c:v>
                </c:pt>
                <c:pt idx="4123">
                  <c:v>739.84427500000004</c:v>
                </c:pt>
                <c:pt idx="4124">
                  <c:v>740.27781500000003</c:v>
                </c:pt>
                <c:pt idx="4125">
                  <c:v>739.62779</c:v>
                </c:pt>
                <c:pt idx="4126">
                  <c:v>739.65554199999997</c:v>
                </c:pt>
                <c:pt idx="4127">
                  <c:v>740.02461400000004</c:v>
                </c:pt>
                <c:pt idx="4128">
                  <c:v>739.82701299999997</c:v>
                </c:pt>
                <c:pt idx="4129">
                  <c:v>739.88051399999995</c:v>
                </c:pt>
                <c:pt idx="4130">
                  <c:v>740.01894000000004</c:v>
                </c:pt>
                <c:pt idx="4131">
                  <c:v>740.00697100000002</c:v>
                </c:pt>
                <c:pt idx="4132">
                  <c:v>740.59004800000002</c:v>
                </c:pt>
                <c:pt idx="4133">
                  <c:v>739.91885200000002</c:v>
                </c:pt>
                <c:pt idx="4134">
                  <c:v>739.87431500000002</c:v>
                </c:pt>
                <c:pt idx="4135">
                  <c:v>740.72303799999997</c:v>
                </c:pt>
                <c:pt idx="4136">
                  <c:v>740.27223600000002</c:v>
                </c:pt>
                <c:pt idx="4137">
                  <c:v>740.16761799999995</c:v>
                </c:pt>
                <c:pt idx="4138">
                  <c:v>740.44213300000001</c:v>
                </c:pt>
                <c:pt idx="4139">
                  <c:v>740.15736600000002</c:v>
                </c:pt>
                <c:pt idx="4140">
                  <c:v>740.09747500000003</c:v>
                </c:pt>
                <c:pt idx="4141">
                  <c:v>740.40512999999999</c:v>
                </c:pt>
                <c:pt idx="4142">
                  <c:v>740.21282199999996</c:v>
                </c:pt>
                <c:pt idx="4143">
                  <c:v>739.991713</c:v>
                </c:pt>
                <c:pt idx="4144">
                  <c:v>741.043949</c:v>
                </c:pt>
                <c:pt idx="4145">
                  <c:v>740.04311600000005</c:v>
                </c:pt>
                <c:pt idx="4146">
                  <c:v>740.08178699999996</c:v>
                </c:pt>
                <c:pt idx="4147">
                  <c:v>740.58599500000003</c:v>
                </c:pt>
                <c:pt idx="4148">
                  <c:v>740.12532199999998</c:v>
                </c:pt>
                <c:pt idx="4149">
                  <c:v>739.90168600000004</c:v>
                </c:pt>
                <c:pt idx="4150">
                  <c:v>740.49797100000001</c:v>
                </c:pt>
                <c:pt idx="4151">
                  <c:v>740.00945100000001</c:v>
                </c:pt>
                <c:pt idx="4152">
                  <c:v>740.186691</c:v>
                </c:pt>
                <c:pt idx="4153">
                  <c:v>740.77715899999998</c:v>
                </c:pt>
                <c:pt idx="4154">
                  <c:v>739.95222999999999</c:v>
                </c:pt>
                <c:pt idx="4155">
                  <c:v>740.26398700000004</c:v>
                </c:pt>
                <c:pt idx="4156">
                  <c:v>740.51976200000001</c:v>
                </c:pt>
                <c:pt idx="4157">
                  <c:v>739.91022099999998</c:v>
                </c:pt>
                <c:pt idx="4158">
                  <c:v>740.02409</c:v>
                </c:pt>
                <c:pt idx="4159">
                  <c:v>740.417957</c:v>
                </c:pt>
                <c:pt idx="4160">
                  <c:v>740.55838600000004</c:v>
                </c:pt>
                <c:pt idx="4161">
                  <c:v>740.36407499999996</c:v>
                </c:pt>
                <c:pt idx="4162">
                  <c:v>740.78865099999996</c:v>
                </c:pt>
                <c:pt idx="4163">
                  <c:v>739.91994899999997</c:v>
                </c:pt>
                <c:pt idx="4164">
                  <c:v>740.33575099999996</c:v>
                </c:pt>
                <c:pt idx="4165">
                  <c:v>740.83275800000001</c:v>
                </c:pt>
                <c:pt idx="4166">
                  <c:v>740.436554</c:v>
                </c:pt>
                <c:pt idx="4167">
                  <c:v>740.65108299999997</c:v>
                </c:pt>
                <c:pt idx="4168">
                  <c:v>740.96527100000003</c:v>
                </c:pt>
                <c:pt idx="4169">
                  <c:v>740.654898</c:v>
                </c:pt>
                <c:pt idx="4170">
                  <c:v>740.57021099999997</c:v>
                </c:pt>
                <c:pt idx="4171">
                  <c:v>741.33434299999999</c:v>
                </c:pt>
                <c:pt idx="4172">
                  <c:v>740.900803</c:v>
                </c:pt>
                <c:pt idx="4173">
                  <c:v>740.78569400000003</c:v>
                </c:pt>
                <c:pt idx="4174">
                  <c:v>741.04256599999997</c:v>
                </c:pt>
                <c:pt idx="4175">
                  <c:v>740.88749900000005</c:v>
                </c:pt>
                <c:pt idx="4176">
                  <c:v>740.34733800000004</c:v>
                </c:pt>
                <c:pt idx="4177">
                  <c:v>740.95492400000001</c:v>
                </c:pt>
                <c:pt idx="4178">
                  <c:v>741.30043999999998</c:v>
                </c:pt>
                <c:pt idx="4179">
                  <c:v>740.45124099999998</c:v>
                </c:pt>
                <c:pt idx="4180">
                  <c:v>740.72170300000005</c:v>
                </c:pt>
                <c:pt idx="4181">
                  <c:v>740.924215</c:v>
                </c:pt>
                <c:pt idx="4182">
                  <c:v>740.45248000000004</c:v>
                </c:pt>
                <c:pt idx="4183">
                  <c:v>740.900803</c:v>
                </c:pt>
                <c:pt idx="4184">
                  <c:v>740.973568</c:v>
                </c:pt>
                <c:pt idx="4185">
                  <c:v>740.61307899999997</c:v>
                </c:pt>
                <c:pt idx="4186">
                  <c:v>740.85054400000001</c:v>
                </c:pt>
                <c:pt idx="4187">
                  <c:v>740.59138299999995</c:v>
                </c:pt>
                <c:pt idx="4188">
                  <c:v>740.796423</c:v>
                </c:pt>
                <c:pt idx="4189">
                  <c:v>740.91324799999995</c:v>
                </c:pt>
                <c:pt idx="4190">
                  <c:v>741.22047399999997</c:v>
                </c:pt>
                <c:pt idx="4191">
                  <c:v>741.15190500000006</c:v>
                </c:pt>
                <c:pt idx="4192">
                  <c:v>740.94815300000005</c:v>
                </c:pt>
                <c:pt idx="4193">
                  <c:v>741.18308999999999</c:v>
                </c:pt>
                <c:pt idx="4194">
                  <c:v>741.05811100000005</c:v>
                </c:pt>
                <c:pt idx="4195">
                  <c:v>741.001892</c:v>
                </c:pt>
                <c:pt idx="4196">
                  <c:v>741.40253099999995</c:v>
                </c:pt>
                <c:pt idx="4197">
                  <c:v>741.20874400000002</c:v>
                </c:pt>
                <c:pt idx="4198">
                  <c:v>740.91177000000005</c:v>
                </c:pt>
                <c:pt idx="4199">
                  <c:v>741.13144899999998</c:v>
                </c:pt>
                <c:pt idx="4200">
                  <c:v>741.24188400000003</c:v>
                </c:pt>
                <c:pt idx="4201">
                  <c:v>740.60668899999996</c:v>
                </c:pt>
                <c:pt idx="4202">
                  <c:v>741.06378600000005</c:v>
                </c:pt>
                <c:pt idx="4203">
                  <c:v>741.23649599999999</c:v>
                </c:pt>
                <c:pt idx="4204">
                  <c:v>740.674353</c:v>
                </c:pt>
                <c:pt idx="4205">
                  <c:v>740.983295</c:v>
                </c:pt>
                <c:pt idx="4206">
                  <c:v>741.18027700000005</c:v>
                </c:pt>
                <c:pt idx="4207">
                  <c:v>741.05625199999997</c:v>
                </c:pt>
                <c:pt idx="4208">
                  <c:v>740.85802999999999</c:v>
                </c:pt>
                <c:pt idx="4209">
                  <c:v>741.25361399999997</c:v>
                </c:pt>
                <c:pt idx="4210">
                  <c:v>741.01929700000005</c:v>
                </c:pt>
                <c:pt idx="4211">
                  <c:v>741.04185099999995</c:v>
                </c:pt>
                <c:pt idx="4212">
                  <c:v>741.74408900000003</c:v>
                </c:pt>
                <c:pt idx="4213">
                  <c:v>741.20678899999996</c:v>
                </c:pt>
                <c:pt idx="4214">
                  <c:v>741.19310399999995</c:v>
                </c:pt>
                <c:pt idx="4215">
                  <c:v>741.53122900000005</c:v>
                </c:pt>
                <c:pt idx="4216">
                  <c:v>741.232395</c:v>
                </c:pt>
                <c:pt idx="4217">
                  <c:v>741.03507999999999</c:v>
                </c:pt>
                <c:pt idx="4218">
                  <c:v>741.60246800000004</c:v>
                </c:pt>
                <c:pt idx="4219">
                  <c:v>741.27516700000001</c:v>
                </c:pt>
                <c:pt idx="4220">
                  <c:v>740.94705599999998</c:v>
                </c:pt>
                <c:pt idx="4221">
                  <c:v>741.20135300000004</c:v>
                </c:pt>
                <c:pt idx="4222">
                  <c:v>741.33200599999998</c:v>
                </c:pt>
                <c:pt idx="4223">
                  <c:v>740.857935</c:v>
                </c:pt>
                <c:pt idx="4224">
                  <c:v>741.30339600000002</c:v>
                </c:pt>
                <c:pt idx="4225">
                  <c:v>741.19777699999997</c:v>
                </c:pt>
                <c:pt idx="4226">
                  <c:v>741.32151599999997</c:v>
                </c:pt>
                <c:pt idx="4227">
                  <c:v>741.22047399999997</c:v>
                </c:pt>
                <c:pt idx="4228">
                  <c:v>741.67976399999998</c:v>
                </c:pt>
                <c:pt idx="4229">
                  <c:v>740.91720599999996</c:v>
                </c:pt>
                <c:pt idx="4230">
                  <c:v>740.97328200000004</c:v>
                </c:pt>
                <c:pt idx="4231">
                  <c:v>741.50595699999997</c:v>
                </c:pt>
                <c:pt idx="4232">
                  <c:v>741.08829500000002</c:v>
                </c:pt>
                <c:pt idx="4233">
                  <c:v>741.24989500000004</c:v>
                </c:pt>
                <c:pt idx="4234">
                  <c:v>741.743517</c:v>
                </c:pt>
                <c:pt idx="4235">
                  <c:v>741.74485200000004</c:v>
                </c:pt>
                <c:pt idx="4236">
                  <c:v>741.25633200000004</c:v>
                </c:pt>
                <c:pt idx="4237">
                  <c:v>741.58659</c:v>
                </c:pt>
                <c:pt idx="4238">
                  <c:v>741.61038399999995</c:v>
                </c:pt>
                <c:pt idx="4239">
                  <c:v>741.29404999999997</c:v>
                </c:pt>
                <c:pt idx="4240">
                  <c:v>741.47081400000002</c:v>
                </c:pt>
                <c:pt idx="4241">
                  <c:v>741.88561400000003</c:v>
                </c:pt>
                <c:pt idx="4242">
                  <c:v>741.43567099999996</c:v>
                </c:pt>
                <c:pt idx="4243">
                  <c:v>741.39070500000003</c:v>
                </c:pt>
                <c:pt idx="4244">
                  <c:v>741.71428700000001</c:v>
                </c:pt>
                <c:pt idx="4245">
                  <c:v>741.61467600000003</c:v>
                </c:pt>
                <c:pt idx="4246">
                  <c:v>740.91510800000003</c:v>
                </c:pt>
                <c:pt idx="4247">
                  <c:v>741.551828</c:v>
                </c:pt>
                <c:pt idx="4248">
                  <c:v>741.817093</c:v>
                </c:pt>
                <c:pt idx="4249">
                  <c:v>741.46552099999997</c:v>
                </c:pt>
                <c:pt idx="4250">
                  <c:v>741.49017300000003</c:v>
                </c:pt>
                <c:pt idx="4251">
                  <c:v>742.25397099999998</c:v>
                </c:pt>
                <c:pt idx="4252">
                  <c:v>741.70837400000005</c:v>
                </c:pt>
                <c:pt idx="4253">
                  <c:v>741.55278199999998</c:v>
                </c:pt>
                <c:pt idx="4254">
                  <c:v>742.04244600000004</c:v>
                </c:pt>
                <c:pt idx="4255">
                  <c:v>741.51039100000003</c:v>
                </c:pt>
                <c:pt idx="4256">
                  <c:v>741.19491600000003</c:v>
                </c:pt>
                <c:pt idx="4257">
                  <c:v>741.61910999999998</c:v>
                </c:pt>
                <c:pt idx="4258">
                  <c:v>741.82558100000006</c:v>
                </c:pt>
                <c:pt idx="4259">
                  <c:v>741.55759799999998</c:v>
                </c:pt>
                <c:pt idx="4260">
                  <c:v>741.34249699999998</c:v>
                </c:pt>
                <c:pt idx="4261">
                  <c:v>741.79430000000002</c:v>
                </c:pt>
                <c:pt idx="4262">
                  <c:v>742.29059199999995</c:v>
                </c:pt>
                <c:pt idx="4263">
                  <c:v>741.85504900000001</c:v>
                </c:pt>
                <c:pt idx="4264">
                  <c:v>741.87588700000003</c:v>
                </c:pt>
                <c:pt idx="4265">
                  <c:v>741.995811</c:v>
                </c:pt>
                <c:pt idx="4266">
                  <c:v>741.36047399999995</c:v>
                </c:pt>
                <c:pt idx="4267">
                  <c:v>741.91670399999998</c:v>
                </c:pt>
                <c:pt idx="4268">
                  <c:v>742.07482300000004</c:v>
                </c:pt>
                <c:pt idx="4269">
                  <c:v>741.48435600000005</c:v>
                </c:pt>
                <c:pt idx="4270">
                  <c:v>741.57915100000002</c:v>
                </c:pt>
                <c:pt idx="4271">
                  <c:v>741.87984500000005</c:v>
                </c:pt>
                <c:pt idx="4272">
                  <c:v>742.10801100000003</c:v>
                </c:pt>
                <c:pt idx="4273">
                  <c:v>741.86973599999999</c:v>
                </c:pt>
                <c:pt idx="4274">
                  <c:v>742.25077599999997</c:v>
                </c:pt>
                <c:pt idx="4275">
                  <c:v>742.09766400000001</c:v>
                </c:pt>
                <c:pt idx="4276">
                  <c:v>741.74733200000003</c:v>
                </c:pt>
                <c:pt idx="4277">
                  <c:v>741.86687500000005</c:v>
                </c:pt>
                <c:pt idx="4278">
                  <c:v>742.12059999999997</c:v>
                </c:pt>
                <c:pt idx="4279">
                  <c:v>741.91040999999996</c:v>
                </c:pt>
                <c:pt idx="4280">
                  <c:v>742.38448100000005</c:v>
                </c:pt>
                <c:pt idx="4281">
                  <c:v>742.40288699999996</c:v>
                </c:pt>
                <c:pt idx="4282">
                  <c:v>742.42086400000005</c:v>
                </c:pt>
                <c:pt idx="4283">
                  <c:v>741.76001499999995</c:v>
                </c:pt>
                <c:pt idx="4284">
                  <c:v>742.02356299999997</c:v>
                </c:pt>
                <c:pt idx="4285">
                  <c:v>742.42715799999996</c:v>
                </c:pt>
                <c:pt idx="4286">
                  <c:v>742.44070099999999</c:v>
                </c:pt>
                <c:pt idx="4287">
                  <c:v>741.896343</c:v>
                </c:pt>
                <c:pt idx="4288">
                  <c:v>742.16432599999996</c:v>
                </c:pt>
                <c:pt idx="4289">
                  <c:v>742.81692499999997</c:v>
                </c:pt>
                <c:pt idx="4290">
                  <c:v>742.37079600000004</c:v>
                </c:pt>
                <c:pt idx="4291">
                  <c:v>741.74337400000002</c:v>
                </c:pt>
                <c:pt idx="4292">
                  <c:v>742.54155200000002</c:v>
                </c:pt>
                <c:pt idx="4293">
                  <c:v>742.510986</c:v>
                </c:pt>
                <c:pt idx="4294">
                  <c:v>742.12217299999998</c:v>
                </c:pt>
                <c:pt idx="4295">
                  <c:v>742.14043600000002</c:v>
                </c:pt>
                <c:pt idx="4296">
                  <c:v>742.341995</c:v>
                </c:pt>
                <c:pt idx="4297">
                  <c:v>741.95365900000002</c:v>
                </c:pt>
                <c:pt idx="4298">
                  <c:v>742.13547700000004</c:v>
                </c:pt>
                <c:pt idx="4299">
                  <c:v>742.54140900000004</c:v>
                </c:pt>
                <c:pt idx="4300">
                  <c:v>742.66161899999997</c:v>
                </c:pt>
                <c:pt idx="4301">
                  <c:v>742.21758799999998</c:v>
                </c:pt>
                <c:pt idx="4302">
                  <c:v>742.71426199999996</c:v>
                </c:pt>
                <c:pt idx="4303">
                  <c:v>742.57321400000001</c:v>
                </c:pt>
                <c:pt idx="4304">
                  <c:v>742.17357600000003</c:v>
                </c:pt>
                <c:pt idx="4305">
                  <c:v>742.16260899999997</c:v>
                </c:pt>
                <c:pt idx="4306">
                  <c:v>742.754459</c:v>
                </c:pt>
                <c:pt idx="4307">
                  <c:v>741.871309</c:v>
                </c:pt>
                <c:pt idx="4308">
                  <c:v>742.39015600000005</c:v>
                </c:pt>
                <c:pt idx="4309">
                  <c:v>742.45057099999997</c:v>
                </c:pt>
                <c:pt idx="4310">
                  <c:v>742.64621699999998</c:v>
                </c:pt>
                <c:pt idx="4311">
                  <c:v>742.21868500000005</c:v>
                </c:pt>
                <c:pt idx="4312">
                  <c:v>742.61684400000001</c:v>
                </c:pt>
                <c:pt idx="4313">
                  <c:v>742.58952099999999</c:v>
                </c:pt>
                <c:pt idx="4314">
                  <c:v>742.42949499999997</c:v>
                </c:pt>
                <c:pt idx="4315">
                  <c:v>742.50035300000002</c:v>
                </c:pt>
                <c:pt idx="4316">
                  <c:v>742.64140099999997</c:v>
                </c:pt>
                <c:pt idx="4317">
                  <c:v>742.61269600000003</c:v>
                </c:pt>
                <c:pt idx="4318">
                  <c:v>742.45638799999995</c:v>
                </c:pt>
                <c:pt idx="4319">
                  <c:v>742.75097800000003</c:v>
                </c:pt>
                <c:pt idx="4320">
                  <c:v>742.57211700000005</c:v>
                </c:pt>
                <c:pt idx="4321">
                  <c:v>742.06423800000005</c:v>
                </c:pt>
                <c:pt idx="4322">
                  <c:v>742.52972599999998</c:v>
                </c:pt>
                <c:pt idx="4323">
                  <c:v>742.586184</c:v>
                </c:pt>
                <c:pt idx="4324">
                  <c:v>742.52467200000001</c:v>
                </c:pt>
                <c:pt idx="4325">
                  <c:v>742.66309699999999</c:v>
                </c:pt>
                <c:pt idx="4326">
                  <c:v>742.79832799999997</c:v>
                </c:pt>
                <c:pt idx="4327">
                  <c:v>742.752838</c:v>
                </c:pt>
                <c:pt idx="4328">
                  <c:v>742.37093900000002</c:v>
                </c:pt>
                <c:pt idx="4329">
                  <c:v>742.63720499999999</c:v>
                </c:pt>
                <c:pt idx="4330">
                  <c:v>742.84715700000004</c:v>
                </c:pt>
                <c:pt idx="4331">
                  <c:v>742.630672</c:v>
                </c:pt>
                <c:pt idx="4332">
                  <c:v>742.68355399999996</c:v>
                </c:pt>
                <c:pt idx="4333">
                  <c:v>742.89321900000004</c:v>
                </c:pt>
                <c:pt idx="4334">
                  <c:v>742.76948000000004</c:v>
                </c:pt>
                <c:pt idx="4335">
                  <c:v>742.33188600000005</c:v>
                </c:pt>
                <c:pt idx="4336">
                  <c:v>742.60430299999996</c:v>
                </c:pt>
                <c:pt idx="4337">
                  <c:v>742.74926200000004</c:v>
                </c:pt>
                <c:pt idx="4338">
                  <c:v>742.63782500000002</c:v>
                </c:pt>
                <c:pt idx="4339">
                  <c:v>742.857122</c:v>
                </c:pt>
                <c:pt idx="4340">
                  <c:v>742.99678800000004</c:v>
                </c:pt>
                <c:pt idx="4341">
                  <c:v>742.77858700000002</c:v>
                </c:pt>
                <c:pt idx="4342">
                  <c:v>742.16876000000002</c:v>
                </c:pt>
                <c:pt idx="4343">
                  <c:v>742.77367600000002</c:v>
                </c:pt>
                <c:pt idx="4344">
                  <c:v>742.77725199999998</c:v>
                </c:pt>
                <c:pt idx="4345">
                  <c:v>742.74764100000004</c:v>
                </c:pt>
                <c:pt idx="4346">
                  <c:v>742.88401599999997</c:v>
                </c:pt>
                <c:pt idx="4347">
                  <c:v>742.96608000000003</c:v>
                </c:pt>
                <c:pt idx="4348">
                  <c:v>742.77477299999998</c:v>
                </c:pt>
                <c:pt idx="4349">
                  <c:v>742.69871699999999</c:v>
                </c:pt>
                <c:pt idx="4350">
                  <c:v>742.75298099999998</c:v>
                </c:pt>
                <c:pt idx="4351">
                  <c:v>742.80400299999997</c:v>
                </c:pt>
                <c:pt idx="4352">
                  <c:v>742.96274200000005</c:v>
                </c:pt>
                <c:pt idx="4353">
                  <c:v>742.77377100000001</c:v>
                </c:pt>
                <c:pt idx="4354">
                  <c:v>742.97375699999998</c:v>
                </c:pt>
                <c:pt idx="4355">
                  <c:v>742.76208899999995</c:v>
                </c:pt>
                <c:pt idx="4356">
                  <c:v>742.67172800000003</c:v>
                </c:pt>
                <c:pt idx="4357">
                  <c:v>742.77157799999998</c:v>
                </c:pt>
                <c:pt idx="4358">
                  <c:v>742.94428800000003</c:v>
                </c:pt>
                <c:pt idx="4359">
                  <c:v>742.80347800000004</c:v>
                </c:pt>
                <c:pt idx="4360">
                  <c:v>742.48471300000006</c:v>
                </c:pt>
                <c:pt idx="4361">
                  <c:v>742.760086</c:v>
                </c:pt>
                <c:pt idx="4362">
                  <c:v>743.05472399999996</c:v>
                </c:pt>
                <c:pt idx="4363">
                  <c:v>742.78006600000003</c:v>
                </c:pt>
                <c:pt idx="4364">
                  <c:v>743.20302000000004</c:v>
                </c:pt>
                <c:pt idx="4365">
                  <c:v>742.98028899999997</c:v>
                </c:pt>
                <c:pt idx="4366">
                  <c:v>742.86637299999995</c:v>
                </c:pt>
                <c:pt idx="4367">
                  <c:v>742.579746</c:v>
                </c:pt>
                <c:pt idx="4368">
                  <c:v>742.79990199999997</c:v>
                </c:pt>
                <c:pt idx="4369">
                  <c:v>743.33062199999995</c:v>
                </c:pt>
                <c:pt idx="4370">
                  <c:v>742.80028300000004</c:v>
                </c:pt>
                <c:pt idx="4371">
                  <c:v>742.65484800000002</c:v>
                </c:pt>
                <c:pt idx="4372">
                  <c:v>742.78120999999999</c:v>
                </c:pt>
                <c:pt idx="4373">
                  <c:v>743.10417199999995</c:v>
                </c:pt>
                <c:pt idx="4374">
                  <c:v>743.05191000000002</c:v>
                </c:pt>
                <c:pt idx="4375">
                  <c:v>742.79351199999996</c:v>
                </c:pt>
                <c:pt idx="4376">
                  <c:v>742.93208100000004</c:v>
                </c:pt>
                <c:pt idx="4377">
                  <c:v>743.17874900000004</c:v>
                </c:pt>
                <c:pt idx="4378">
                  <c:v>742.963123</c:v>
                </c:pt>
                <c:pt idx="4379">
                  <c:v>742.98744199999999</c:v>
                </c:pt>
                <c:pt idx="4380">
                  <c:v>743.11966900000004</c:v>
                </c:pt>
                <c:pt idx="4381">
                  <c:v>742.91186300000004</c:v>
                </c:pt>
                <c:pt idx="4382">
                  <c:v>742.93737399999998</c:v>
                </c:pt>
                <c:pt idx="4383">
                  <c:v>742.94228599999997</c:v>
                </c:pt>
                <c:pt idx="4384">
                  <c:v>743.12906299999997</c:v>
                </c:pt>
                <c:pt idx="4385">
                  <c:v>743.27921900000001</c:v>
                </c:pt>
                <c:pt idx="4386">
                  <c:v>742.79375100000004</c:v>
                </c:pt>
                <c:pt idx="4387">
                  <c:v>742.93007899999998</c:v>
                </c:pt>
                <c:pt idx="4388">
                  <c:v>743.13621499999999</c:v>
                </c:pt>
                <c:pt idx="4389">
                  <c:v>742.89941799999997</c:v>
                </c:pt>
                <c:pt idx="4390">
                  <c:v>742.79079400000001</c:v>
                </c:pt>
                <c:pt idx="4391">
                  <c:v>743.00923299999999</c:v>
                </c:pt>
                <c:pt idx="4392">
                  <c:v>743.57294999999999</c:v>
                </c:pt>
                <c:pt idx="4393">
                  <c:v>743.302727</c:v>
                </c:pt>
                <c:pt idx="4394">
                  <c:v>742.70920799999999</c:v>
                </c:pt>
                <c:pt idx="4395">
                  <c:v>742.98286399999995</c:v>
                </c:pt>
                <c:pt idx="4396">
                  <c:v>743.46509000000003</c:v>
                </c:pt>
                <c:pt idx="4397">
                  <c:v>743.20225700000003</c:v>
                </c:pt>
                <c:pt idx="4398">
                  <c:v>742.99812299999996</c:v>
                </c:pt>
                <c:pt idx="4399">
                  <c:v>743.125629</c:v>
                </c:pt>
                <c:pt idx="4400">
                  <c:v>743.39423199999999</c:v>
                </c:pt>
                <c:pt idx="4401">
                  <c:v>743.18685500000004</c:v>
                </c:pt>
                <c:pt idx="4402">
                  <c:v>742.80805599999997</c:v>
                </c:pt>
                <c:pt idx="4403">
                  <c:v>743.107843</c:v>
                </c:pt>
                <c:pt idx="4404">
                  <c:v>743.75181199999997</c:v>
                </c:pt>
                <c:pt idx="4405">
                  <c:v>743.30239300000005</c:v>
                </c:pt>
                <c:pt idx="4406">
                  <c:v>742.89617499999997</c:v>
                </c:pt>
                <c:pt idx="4407">
                  <c:v>743.039942</c:v>
                </c:pt>
                <c:pt idx="4408">
                  <c:v>743.53795100000002</c:v>
                </c:pt>
                <c:pt idx="4409">
                  <c:v>743.41616599999998</c:v>
                </c:pt>
                <c:pt idx="4410">
                  <c:v>742.98915899999997</c:v>
                </c:pt>
                <c:pt idx="4411">
                  <c:v>743.10331299999996</c:v>
                </c:pt>
                <c:pt idx="4412">
                  <c:v>743.66245300000003</c:v>
                </c:pt>
                <c:pt idx="4413">
                  <c:v>743.27635799999996</c:v>
                </c:pt>
                <c:pt idx="4414">
                  <c:v>743.08972400000005</c:v>
                </c:pt>
                <c:pt idx="4415">
                  <c:v>743.36452499999996</c:v>
                </c:pt>
                <c:pt idx="4416">
                  <c:v>743.26910999999996</c:v>
                </c:pt>
                <c:pt idx="4417">
                  <c:v>743.58591999999999</c:v>
                </c:pt>
                <c:pt idx="4418">
                  <c:v>743.59488499999998</c:v>
                </c:pt>
                <c:pt idx="4419">
                  <c:v>743.32199100000003</c:v>
                </c:pt>
                <c:pt idx="4420">
                  <c:v>743.31383700000004</c:v>
                </c:pt>
                <c:pt idx="4421">
                  <c:v>743.10908300000006</c:v>
                </c:pt>
                <c:pt idx="4422">
                  <c:v>743.448305</c:v>
                </c:pt>
                <c:pt idx="4423">
                  <c:v>743.58205799999996</c:v>
                </c:pt>
                <c:pt idx="4424">
                  <c:v>743.44143899999995</c:v>
                </c:pt>
                <c:pt idx="4425">
                  <c:v>743.10479199999997</c:v>
                </c:pt>
                <c:pt idx="4426">
                  <c:v>743.33148000000006</c:v>
                </c:pt>
                <c:pt idx="4427">
                  <c:v>743.98441300000002</c:v>
                </c:pt>
                <c:pt idx="4428">
                  <c:v>743.53461300000004</c:v>
                </c:pt>
                <c:pt idx="4429">
                  <c:v>742.97485400000005</c:v>
                </c:pt>
                <c:pt idx="4430">
                  <c:v>743.27773999999999</c:v>
                </c:pt>
                <c:pt idx="4431">
                  <c:v>743.94240400000001</c:v>
                </c:pt>
                <c:pt idx="4432">
                  <c:v>743.73035400000003</c:v>
                </c:pt>
                <c:pt idx="4433">
                  <c:v>743.01109299999996</c:v>
                </c:pt>
                <c:pt idx="4434">
                  <c:v>743.39990599999999</c:v>
                </c:pt>
                <c:pt idx="4435">
                  <c:v>743.89605500000005</c:v>
                </c:pt>
                <c:pt idx="4436">
                  <c:v>743.54004899999995</c:v>
                </c:pt>
                <c:pt idx="4437">
                  <c:v>743.23554000000001</c:v>
                </c:pt>
                <c:pt idx="4438">
                  <c:v>743.48359100000005</c:v>
                </c:pt>
                <c:pt idx="4439">
                  <c:v>744.03286000000003</c:v>
                </c:pt>
                <c:pt idx="4440">
                  <c:v>743.58983000000001</c:v>
                </c:pt>
                <c:pt idx="4441">
                  <c:v>743.44744700000001</c:v>
                </c:pt>
                <c:pt idx="4442">
                  <c:v>743.46251500000005</c:v>
                </c:pt>
                <c:pt idx="4443">
                  <c:v>743.81666199999995</c:v>
                </c:pt>
                <c:pt idx="4444">
                  <c:v>743.63236400000005</c:v>
                </c:pt>
                <c:pt idx="4445">
                  <c:v>743.42699100000004</c:v>
                </c:pt>
                <c:pt idx="4446">
                  <c:v>743.58959200000004</c:v>
                </c:pt>
                <c:pt idx="4447">
                  <c:v>743.72024499999998</c:v>
                </c:pt>
                <c:pt idx="4448">
                  <c:v>743.67327699999998</c:v>
                </c:pt>
                <c:pt idx="4449">
                  <c:v>743.63608399999998</c:v>
                </c:pt>
                <c:pt idx="4450">
                  <c:v>743.78385500000002</c:v>
                </c:pt>
                <c:pt idx="4451">
                  <c:v>743.79162799999995</c:v>
                </c:pt>
                <c:pt idx="4452">
                  <c:v>743.23348999999996</c:v>
                </c:pt>
                <c:pt idx="4453">
                  <c:v>743.78523800000005</c:v>
                </c:pt>
                <c:pt idx="4454">
                  <c:v>744.18735500000003</c:v>
                </c:pt>
                <c:pt idx="4455">
                  <c:v>743.94426299999998</c:v>
                </c:pt>
                <c:pt idx="4456">
                  <c:v>743.31975</c:v>
                </c:pt>
                <c:pt idx="4457">
                  <c:v>743.57294999999999</c:v>
                </c:pt>
                <c:pt idx="4458">
                  <c:v>743.87707699999999</c:v>
                </c:pt>
                <c:pt idx="4459">
                  <c:v>743.74222799999995</c:v>
                </c:pt>
                <c:pt idx="4460">
                  <c:v>743.45412299999998</c:v>
                </c:pt>
                <c:pt idx="4461">
                  <c:v>743.56679899999995</c:v>
                </c:pt>
                <c:pt idx="4462">
                  <c:v>743.93081700000005</c:v>
                </c:pt>
                <c:pt idx="4463">
                  <c:v>743.60437400000001</c:v>
                </c:pt>
                <c:pt idx="4464">
                  <c:v>743.70498699999996</c:v>
                </c:pt>
                <c:pt idx="4465">
                  <c:v>743.88632800000005</c:v>
                </c:pt>
                <c:pt idx="4466">
                  <c:v>743.95499199999995</c:v>
                </c:pt>
                <c:pt idx="4467">
                  <c:v>743.51992600000005</c:v>
                </c:pt>
                <c:pt idx="4468">
                  <c:v>743.76525900000001</c:v>
                </c:pt>
                <c:pt idx="4469">
                  <c:v>744.12794099999996</c:v>
                </c:pt>
                <c:pt idx="4470">
                  <c:v>744.169712</c:v>
                </c:pt>
                <c:pt idx="4471">
                  <c:v>743.292284</c:v>
                </c:pt>
                <c:pt idx="4472">
                  <c:v>743.66145100000006</c:v>
                </c:pt>
                <c:pt idx="4473">
                  <c:v>744.21963700000003</c:v>
                </c:pt>
                <c:pt idx="4474">
                  <c:v>743.93415500000003</c:v>
                </c:pt>
                <c:pt idx="4475">
                  <c:v>744.03409999999997</c:v>
                </c:pt>
                <c:pt idx="4476">
                  <c:v>744.00968599999999</c:v>
                </c:pt>
                <c:pt idx="4477">
                  <c:v>743.68538899999999</c:v>
                </c:pt>
                <c:pt idx="4478">
                  <c:v>743.54286200000001</c:v>
                </c:pt>
                <c:pt idx="4479">
                  <c:v>743.94931799999995</c:v>
                </c:pt>
                <c:pt idx="4480">
                  <c:v>744.13061100000004</c:v>
                </c:pt>
                <c:pt idx="4481">
                  <c:v>743.82515000000001</c:v>
                </c:pt>
                <c:pt idx="4482">
                  <c:v>743.35193600000002</c:v>
                </c:pt>
                <c:pt idx="4483">
                  <c:v>743.72940100000005</c:v>
                </c:pt>
                <c:pt idx="4484">
                  <c:v>744.22469100000001</c:v>
                </c:pt>
                <c:pt idx="4485">
                  <c:v>744.11029799999994</c:v>
                </c:pt>
                <c:pt idx="4486">
                  <c:v>743.66540899999995</c:v>
                </c:pt>
                <c:pt idx="4487">
                  <c:v>744.03090499999996</c:v>
                </c:pt>
                <c:pt idx="4488">
                  <c:v>744.21124499999996</c:v>
                </c:pt>
                <c:pt idx="4489">
                  <c:v>743.92676400000005</c:v>
                </c:pt>
                <c:pt idx="4490">
                  <c:v>744.068623</c:v>
                </c:pt>
                <c:pt idx="4491">
                  <c:v>744.17095200000006</c:v>
                </c:pt>
                <c:pt idx="4492">
                  <c:v>744.11139500000002</c:v>
                </c:pt>
                <c:pt idx="4493">
                  <c:v>743.66283399999998</c:v>
                </c:pt>
                <c:pt idx="4494">
                  <c:v>743.90678400000002</c:v>
                </c:pt>
                <c:pt idx="4495">
                  <c:v>744.14186500000005</c:v>
                </c:pt>
                <c:pt idx="4496">
                  <c:v>744.24319300000002</c:v>
                </c:pt>
                <c:pt idx="4497">
                  <c:v>743.396568</c:v>
                </c:pt>
                <c:pt idx="4498">
                  <c:v>743.93229499999995</c:v>
                </c:pt>
                <c:pt idx="4499">
                  <c:v>744.28634599999998</c:v>
                </c:pt>
                <c:pt idx="4500">
                  <c:v>744.33736799999997</c:v>
                </c:pt>
                <c:pt idx="4501">
                  <c:v>743.63951699999996</c:v>
                </c:pt>
                <c:pt idx="4502">
                  <c:v>744.13595199999997</c:v>
                </c:pt>
                <c:pt idx="4503">
                  <c:v>744.26140799999996</c:v>
                </c:pt>
                <c:pt idx="4504">
                  <c:v>744.34080100000006</c:v>
                </c:pt>
                <c:pt idx="4505">
                  <c:v>743.70770500000003</c:v>
                </c:pt>
                <c:pt idx="4506">
                  <c:v>744.21668099999999</c:v>
                </c:pt>
                <c:pt idx="4507">
                  <c:v>744.29702799999995</c:v>
                </c:pt>
                <c:pt idx="4508">
                  <c:v>744.33240899999998</c:v>
                </c:pt>
                <c:pt idx="4509">
                  <c:v>743.82948899999997</c:v>
                </c:pt>
                <c:pt idx="4510">
                  <c:v>744.14172199999996</c:v>
                </c:pt>
                <c:pt idx="4511">
                  <c:v>744.47913200000005</c:v>
                </c:pt>
                <c:pt idx="4512">
                  <c:v>744.33698700000002</c:v>
                </c:pt>
                <c:pt idx="4513">
                  <c:v>743.99270999999999</c:v>
                </c:pt>
                <c:pt idx="4514">
                  <c:v>744.03819999999996</c:v>
                </c:pt>
                <c:pt idx="4515">
                  <c:v>744.51537099999996</c:v>
                </c:pt>
                <c:pt idx="4516">
                  <c:v>744.35067200000003</c:v>
                </c:pt>
                <c:pt idx="4517">
                  <c:v>743.72716000000003</c:v>
                </c:pt>
                <c:pt idx="4518">
                  <c:v>744.14334299999996</c:v>
                </c:pt>
                <c:pt idx="4519">
                  <c:v>744.56739400000004</c:v>
                </c:pt>
                <c:pt idx="4520">
                  <c:v>744.19436499999995</c:v>
                </c:pt>
                <c:pt idx="4521">
                  <c:v>743.76192100000003</c:v>
                </c:pt>
                <c:pt idx="4522">
                  <c:v>744.12732100000005</c:v>
                </c:pt>
                <c:pt idx="4523">
                  <c:v>744.35191199999997</c:v>
                </c:pt>
                <c:pt idx="4524">
                  <c:v>744.29850599999997</c:v>
                </c:pt>
                <c:pt idx="4525">
                  <c:v>743.90616399999999</c:v>
                </c:pt>
                <c:pt idx="4526">
                  <c:v>744.28176900000005</c:v>
                </c:pt>
                <c:pt idx="4527">
                  <c:v>744.48451999999997</c:v>
                </c:pt>
                <c:pt idx="4528">
                  <c:v>744.31395499999996</c:v>
                </c:pt>
                <c:pt idx="4529">
                  <c:v>743.95113000000003</c:v>
                </c:pt>
                <c:pt idx="4530">
                  <c:v>744.10943999999995</c:v>
                </c:pt>
                <c:pt idx="4531">
                  <c:v>744.36287900000002</c:v>
                </c:pt>
                <c:pt idx="4532">
                  <c:v>744.31848500000001</c:v>
                </c:pt>
                <c:pt idx="4533">
                  <c:v>744.15049599999998</c:v>
                </c:pt>
                <c:pt idx="4534">
                  <c:v>744.30122400000005</c:v>
                </c:pt>
                <c:pt idx="4535">
                  <c:v>744.47245599999997</c:v>
                </c:pt>
                <c:pt idx="4536">
                  <c:v>744.277334</c:v>
                </c:pt>
                <c:pt idx="4537">
                  <c:v>743.95856900000001</c:v>
                </c:pt>
                <c:pt idx="4538">
                  <c:v>744.24958200000003</c:v>
                </c:pt>
                <c:pt idx="4539">
                  <c:v>744.47345700000005</c:v>
                </c:pt>
                <c:pt idx="4540">
                  <c:v>744.32306300000005</c:v>
                </c:pt>
                <c:pt idx="4541">
                  <c:v>744.109917</c:v>
                </c:pt>
                <c:pt idx="4542">
                  <c:v>744.144678</c:v>
                </c:pt>
                <c:pt idx="4543">
                  <c:v>744.506979</c:v>
                </c:pt>
                <c:pt idx="4544">
                  <c:v>744.390488</c:v>
                </c:pt>
                <c:pt idx="4545">
                  <c:v>744.10882000000004</c:v>
                </c:pt>
                <c:pt idx="4546">
                  <c:v>744.325018</c:v>
                </c:pt>
                <c:pt idx="4547">
                  <c:v>744.47774900000002</c:v>
                </c:pt>
                <c:pt idx="4548">
                  <c:v>744.32702099999995</c:v>
                </c:pt>
                <c:pt idx="4549">
                  <c:v>744.19126500000004</c:v>
                </c:pt>
                <c:pt idx="4550">
                  <c:v>744.31085599999994</c:v>
                </c:pt>
                <c:pt idx="4551">
                  <c:v>744.48442499999999</c:v>
                </c:pt>
                <c:pt idx="4552">
                  <c:v>744.336367</c:v>
                </c:pt>
                <c:pt idx="4553">
                  <c:v>743.967533</c:v>
                </c:pt>
                <c:pt idx="4554">
                  <c:v>744.31724499999996</c:v>
                </c:pt>
                <c:pt idx="4555">
                  <c:v>744.55914499999994</c:v>
                </c:pt>
                <c:pt idx="4556">
                  <c:v>744.35882600000002</c:v>
                </c:pt>
                <c:pt idx="4557">
                  <c:v>744.24490900000001</c:v>
                </c:pt>
                <c:pt idx="4558">
                  <c:v>744.33870300000001</c:v>
                </c:pt>
                <c:pt idx="4559">
                  <c:v>744.31777</c:v>
                </c:pt>
                <c:pt idx="4560">
                  <c:v>744.46039199999996</c:v>
                </c:pt>
                <c:pt idx="4561">
                  <c:v>744.33426899999995</c:v>
                </c:pt>
                <c:pt idx="4562">
                  <c:v>744.22182999999995</c:v>
                </c:pt>
                <c:pt idx="4563">
                  <c:v>744.35200699999996</c:v>
                </c:pt>
                <c:pt idx="4564">
                  <c:v>744.61646099999996</c:v>
                </c:pt>
                <c:pt idx="4565">
                  <c:v>744.46101199999998</c:v>
                </c:pt>
                <c:pt idx="4566">
                  <c:v>744.05517599999996</c:v>
                </c:pt>
                <c:pt idx="4567">
                  <c:v>744.32468400000005</c:v>
                </c:pt>
                <c:pt idx="4568">
                  <c:v>744.56157700000006</c:v>
                </c:pt>
                <c:pt idx="4569">
                  <c:v>744.48604599999999</c:v>
                </c:pt>
                <c:pt idx="4570">
                  <c:v>744.245768</c:v>
                </c:pt>
                <c:pt idx="4571">
                  <c:v>744.20657200000005</c:v>
                </c:pt>
                <c:pt idx="4572">
                  <c:v>744.79260399999998</c:v>
                </c:pt>
                <c:pt idx="4573">
                  <c:v>744.37174800000003</c:v>
                </c:pt>
                <c:pt idx="4574">
                  <c:v>744.32687799999997</c:v>
                </c:pt>
                <c:pt idx="4575">
                  <c:v>744.33450700000003</c:v>
                </c:pt>
                <c:pt idx="4576">
                  <c:v>744.52929500000005</c:v>
                </c:pt>
                <c:pt idx="4577">
                  <c:v>744.70877599999994</c:v>
                </c:pt>
                <c:pt idx="4578">
                  <c:v>744.46964300000002</c:v>
                </c:pt>
                <c:pt idx="4579">
                  <c:v>744.36745599999995</c:v>
                </c:pt>
                <c:pt idx="4580">
                  <c:v>744.45409800000004</c:v>
                </c:pt>
                <c:pt idx="4581">
                  <c:v>744.52385900000002</c:v>
                </c:pt>
                <c:pt idx="4582">
                  <c:v>744.53978500000005</c:v>
                </c:pt>
                <c:pt idx="4583">
                  <c:v>744.31147599999997</c:v>
                </c:pt>
                <c:pt idx="4584">
                  <c:v>744.60263299999997</c:v>
                </c:pt>
                <c:pt idx="4585">
                  <c:v>744.62657000000002</c:v>
                </c:pt>
                <c:pt idx="4586">
                  <c:v>744.41809699999999</c:v>
                </c:pt>
                <c:pt idx="4587">
                  <c:v>744.32625800000005</c:v>
                </c:pt>
                <c:pt idx="4588">
                  <c:v>744.39887999999996</c:v>
                </c:pt>
                <c:pt idx="4589">
                  <c:v>744.647741</c:v>
                </c:pt>
                <c:pt idx="4590">
                  <c:v>744.71812199999999</c:v>
                </c:pt>
                <c:pt idx="4591">
                  <c:v>744.231224</c:v>
                </c:pt>
                <c:pt idx="4592">
                  <c:v>744.31638699999996</c:v>
                </c:pt>
                <c:pt idx="4593">
                  <c:v>744.73085400000002</c:v>
                </c:pt>
                <c:pt idx="4594">
                  <c:v>744.62938299999996</c:v>
                </c:pt>
                <c:pt idx="4595">
                  <c:v>744.31753200000003</c:v>
                </c:pt>
                <c:pt idx="4596">
                  <c:v>744.53372999999999</c:v>
                </c:pt>
                <c:pt idx="4597">
                  <c:v>744.77496099999996</c:v>
                </c:pt>
                <c:pt idx="4598">
                  <c:v>744.64588200000003</c:v>
                </c:pt>
                <c:pt idx="4599">
                  <c:v>744.37866199999996</c:v>
                </c:pt>
                <c:pt idx="4600">
                  <c:v>744.36078099999997</c:v>
                </c:pt>
                <c:pt idx="4601">
                  <c:v>744.48247000000003</c:v>
                </c:pt>
                <c:pt idx="4602">
                  <c:v>744.67401500000005</c:v>
                </c:pt>
                <c:pt idx="4603">
                  <c:v>744.32587599999999</c:v>
                </c:pt>
                <c:pt idx="4604">
                  <c:v>744.55394699999999</c:v>
                </c:pt>
                <c:pt idx="4605">
                  <c:v>744.81787699999995</c:v>
                </c:pt>
                <c:pt idx="4606">
                  <c:v>744.60606600000006</c:v>
                </c:pt>
                <c:pt idx="4607">
                  <c:v>744.61078599999996</c:v>
                </c:pt>
                <c:pt idx="4608">
                  <c:v>744.31724499999996</c:v>
                </c:pt>
                <c:pt idx="4609">
                  <c:v>744.61102500000004</c:v>
                </c:pt>
                <c:pt idx="4610">
                  <c:v>744.75021400000003</c:v>
                </c:pt>
                <c:pt idx="4611">
                  <c:v>744.32883300000003</c:v>
                </c:pt>
                <c:pt idx="4612">
                  <c:v>744.49563000000001</c:v>
                </c:pt>
                <c:pt idx="4613">
                  <c:v>744.56419900000003</c:v>
                </c:pt>
                <c:pt idx="4614">
                  <c:v>744.79689599999995</c:v>
                </c:pt>
                <c:pt idx="4615">
                  <c:v>744.56419900000003</c:v>
                </c:pt>
                <c:pt idx="4616">
                  <c:v>744.54960800000003</c:v>
                </c:pt>
                <c:pt idx="4617">
                  <c:v>744.59943799999996</c:v>
                </c:pt>
                <c:pt idx="4618">
                  <c:v>744.76461400000005</c:v>
                </c:pt>
                <c:pt idx="4619">
                  <c:v>744.96679300000005</c:v>
                </c:pt>
                <c:pt idx="4620">
                  <c:v>744.34461599999997</c:v>
                </c:pt>
                <c:pt idx="4621">
                  <c:v>744.51756499999999</c:v>
                </c:pt>
                <c:pt idx="4622">
                  <c:v>745.17817500000001</c:v>
                </c:pt>
                <c:pt idx="4623">
                  <c:v>744.80505000000005</c:v>
                </c:pt>
                <c:pt idx="4624">
                  <c:v>744.46988099999999</c:v>
                </c:pt>
                <c:pt idx="4625">
                  <c:v>744.59905600000002</c:v>
                </c:pt>
                <c:pt idx="4626">
                  <c:v>745.29638299999999</c:v>
                </c:pt>
                <c:pt idx="4627">
                  <c:v>744.72083999999995</c:v>
                </c:pt>
                <c:pt idx="4628">
                  <c:v>744.33007199999997</c:v>
                </c:pt>
                <c:pt idx="4629">
                  <c:v>744.71087499999999</c:v>
                </c:pt>
                <c:pt idx="4630">
                  <c:v>744.805431</c:v>
                </c:pt>
                <c:pt idx="4631">
                  <c:v>744.63343599999996</c:v>
                </c:pt>
                <c:pt idx="4632">
                  <c:v>744.43574000000001</c:v>
                </c:pt>
                <c:pt idx="4633">
                  <c:v>744.62409000000002</c:v>
                </c:pt>
                <c:pt idx="4634">
                  <c:v>745.21160099999997</c:v>
                </c:pt>
                <c:pt idx="4635">
                  <c:v>744.82121500000005</c:v>
                </c:pt>
                <c:pt idx="4636">
                  <c:v>744.42005200000006</c:v>
                </c:pt>
                <c:pt idx="4637">
                  <c:v>744.77620100000001</c:v>
                </c:pt>
                <c:pt idx="4638">
                  <c:v>744.87690899999996</c:v>
                </c:pt>
                <c:pt idx="4639">
                  <c:v>745.03383599999995</c:v>
                </c:pt>
                <c:pt idx="4640">
                  <c:v>744.53187000000003</c:v>
                </c:pt>
                <c:pt idx="4641">
                  <c:v>744.57673999999997</c:v>
                </c:pt>
                <c:pt idx="4642">
                  <c:v>744.81763799999999</c:v>
                </c:pt>
                <c:pt idx="4643">
                  <c:v>744.63615400000003</c:v>
                </c:pt>
                <c:pt idx="4644">
                  <c:v>744.51093700000001</c:v>
                </c:pt>
                <c:pt idx="4645">
                  <c:v>744.70138499999996</c:v>
                </c:pt>
                <c:pt idx="4646">
                  <c:v>745.20344699999998</c:v>
                </c:pt>
                <c:pt idx="4647">
                  <c:v>745.00784899999996</c:v>
                </c:pt>
                <c:pt idx="4648">
                  <c:v>744.59447899999998</c:v>
                </c:pt>
                <c:pt idx="4649">
                  <c:v>745.00818300000003</c:v>
                </c:pt>
                <c:pt idx="4650">
                  <c:v>744.92979000000003</c:v>
                </c:pt>
                <c:pt idx="4651">
                  <c:v>745.18790200000001</c:v>
                </c:pt>
                <c:pt idx="4652">
                  <c:v>745.34544900000003</c:v>
                </c:pt>
                <c:pt idx="4653">
                  <c:v>744.69027500000004</c:v>
                </c:pt>
                <c:pt idx="4654">
                  <c:v>744.933987</c:v>
                </c:pt>
                <c:pt idx="4655">
                  <c:v>745.26667599999996</c:v>
                </c:pt>
                <c:pt idx="4656">
                  <c:v>744.80209400000001</c:v>
                </c:pt>
                <c:pt idx="4657">
                  <c:v>744.64220999999998</c:v>
                </c:pt>
                <c:pt idx="4658">
                  <c:v>745.04799800000001</c:v>
                </c:pt>
                <c:pt idx="4659">
                  <c:v>745.37973399999998</c:v>
                </c:pt>
                <c:pt idx="4660">
                  <c:v>744.98477000000003</c:v>
                </c:pt>
                <c:pt idx="4661">
                  <c:v>745.38493200000005</c:v>
                </c:pt>
                <c:pt idx="4662">
                  <c:v>744.52843700000005</c:v>
                </c:pt>
                <c:pt idx="4663">
                  <c:v>744.68016599999999</c:v>
                </c:pt>
                <c:pt idx="4664">
                  <c:v>745.56007399999999</c:v>
                </c:pt>
                <c:pt idx="4665">
                  <c:v>745.28765699999997</c:v>
                </c:pt>
                <c:pt idx="4666">
                  <c:v>744.58046000000002</c:v>
                </c:pt>
                <c:pt idx="4667">
                  <c:v>744.63467600000001</c:v>
                </c:pt>
                <c:pt idx="4668">
                  <c:v>745.75433699999996</c:v>
                </c:pt>
                <c:pt idx="4669">
                  <c:v>745.43976799999996</c:v>
                </c:pt>
                <c:pt idx="4670">
                  <c:v>744.700289</c:v>
                </c:pt>
                <c:pt idx="4671">
                  <c:v>744.92130299999997</c:v>
                </c:pt>
                <c:pt idx="4672">
                  <c:v>745.38135499999999</c:v>
                </c:pt>
                <c:pt idx="4673">
                  <c:v>745.35274500000003</c:v>
                </c:pt>
                <c:pt idx="4674">
                  <c:v>744.99239899999998</c:v>
                </c:pt>
                <c:pt idx="4675">
                  <c:v>744.82302700000002</c:v>
                </c:pt>
                <c:pt idx="4676">
                  <c:v>745.11618599999997</c:v>
                </c:pt>
                <c:pt idx="4677">
                  <c:v>745.33166900000003</c:v>
                </c:pt>
                <c:pt idx="4678">
                  <c:v>745.26791600000001</c:v>
                </c:pt>
                <c:pt idx="4679">
                  <c:v>744.54088200000001</c:v>
                </c:pt>
                <c:pt idx="4680">
                  <c:v>745.10717399999999</c:v>
                </c:pt>
                <c:pt idx="4681">
                  <c:v>745.28160100000002</c:v>
                </c:pt>
                <c:pt idx="4682">
                  <c:v>745.12333899999999</c:v>
                </c:pt>
                <c:pt idx="4683">
                  <c:v>744.92225599999995</c:v>
                </c:pt>
                <c:pt idx="4684">
                  <c:v>745.29848100000004</c:v>
                </c:pt>
                <c:pt idx="4685">
                  <c:v>745.19061999999997</c:v>
                </c:pt>
                <c:pt idx="4686">
                  <c:v>745.34006099999999</c:v>
                </c:pt>
                <c:pt idx="4687">
                  <c:v>745.06478300000003</c:v>
                </c:pt>
                <c:pt idx="4688">
                  <c:v>744.93732499999999</c:v>
                </c:pt>
                <c:pt idx="4689">
                  <c:v>745.06368599999996</c:v>
                </c:pt>
                <c:pt idx="4690">
                  <c:v>745.49598700000001</c:v>
                </c:pt>
                <c:pt idx="4691">
                  <c:v>745.41559199999995</c:v>
                </c:pt>
                <c:pt idx="4692">
                  <c:v>744.68436199999996</c:v>
                </c:pt>
                <c:pt idx="4693">
                  <c:v>745.156384</c:v>
                </c:pt>
                <c:pt idx="4694">
                  <c:v>745.54629299999999</c:v>
                </c:pt>
                <c:pt idx="4695">
                  <c:v>745.49350700000002</c:v>
                </c:pt>
                <c:pt idx="4696">
                  <c:v>744.86188900000002</c:v>
                </c:pt>
                <c:pt idx="4697">
                  <c:v>745.10412199999996</c:v>
                </c:pt>
                <c:pt idx="4698">
                  <c:v>745.47514899999999</c:v>
                </c:pt>
                <c:pt idx="4699">
                  <c:v>745.43719299999998</c:v>
                </c:pt>
                <c:pt idx="4700">
                  <c:v>745.15218700000003</c:v>
                </c:pt>
                <c:pt idx="4701">
                  <c:v>745.02816199999995</c:v>
                </c:pt>
                <c:pt idx="4702">
                  <c:v>745.47600699999998</c:v>
                </c:pt>
                <c:pt idx="4703">
                  <c:v>745.26104899999996</c:v>
                </c:pt>
                <c:pt idx="4704">
                  <c:v>745.44200899999998</c:v>
                </c:pt>
                <c:pt idx="4705">
                  <c:v>745.40758100000005</c:v>
                </c:pt>
                <c:pt idx="4706">
                  <c:v>744.78149399999995</c:v>
                </c:pt>
                <c:pt idx="4707">
                  <c:v>744.808626</c:v>
                </c:pt>
                <c:pt idx="4708">
                  <c:v>745.63674900000001</c:v>
                </c:pt>
                <c:pt idx="4709">
                  <c:v>745.56231500000001</c:v>
                </c:pt>
                <c:pt idx="4710">
                  <c:v>744.59042499999998</c:v>
                </c:pt>
                <c:pt idx="4711">
                  <c:v>744.71750299999997</c:v>
                </c:pt>
                <c:pt idx="4712">
                  <c:v>745.38135499999999</c:v>
                </c:pt>
                <c:pt idx="4713">
                  <c:v>744.81797200000005</c:v>
                </c:pt>
                <c:pt idx="4714">
                  <c:v>744.48690399999998</c:v>
                </c:pt>
                <c:pt idx="4715">
                  <c:v>744.36387999999999</c:v>
                </c:pt>
                <c:pt idx="4716">
                  <c:v>744.85511799999995</c:v>
                </c:pt>
                <c:pt idx="4717">
                  <c:v>744.32735400000001</c:v>
                </c:pt>
                <c:pt idx="4718">
                  <c:v>743.63927799999999</c:v>
                </c:pt>
                <c:pt idx="4719">
                  <c:v>744.113111</c:v>
                </c:pt>
                <c:pt idx="4720">
                  <c:v>744.33355300000005</c:v>
                </c:pt>
                <c:pt idx="4721">
                  <c:v>743.98159999999996</c:v>
                </c:pt>
                <c:pt idx="4722">
                  <c:v>743.68600800000002</c:v>
                </c:pt>
                <c:pt idx="4723">
                  <c:v>744.16303600000003</c:v>
                </c:pt>
                <c:pt idx="4724">
                  <c:v>744.20642899999996</c:v>
                </c:pt>
                <c:pt idx="4725">
                  <c:v>743.99094600000001</c:v>
                </c:pt>
                <c:pt idx="4726">
                  <c:v>743.32580600000006</c:v>
                </c:pt>
                <c:pt idx="4727">
                  <c:v>743.61953700000004</c:v>
                </c:pt>
                <c:pt idx="4728">
                  <c:v>744.04768899999999</c:v>
                </c:pt>
                <c:pt idx="4729">
                  <c:v>743.56274599999995</c:v>
                </c:pt>
                <c:pt idx="4730">
                  <c:v>743.05977800000005</c:v>
                </c:pt>
                <c:pt idx="4731">
                  <c:v>743.19009800000003</c:v>
                </c:pt>
                <c:pt idx="4732">
                  <c:v>743.50762399999996</c:v>
                </c:pt>
                <c:pt idx="4733">
                  <c:v>743.27773999999999</c:v>
                </c:pt>
                <c:pt idx="4734">
                  <c:v>743.03464899999994</c:v>
                </c:pt>
                <c:pt idx="4735">
                  <c:v>743.58034099999998</c:v>
                </c:pt>
                <c:pt idx="4736">
                  <c:v>743.14274799999998</c:v>
                </c:pt>
                <c:pt idx="4737">
                  <c:v>742.75159799999994</c:v>
                </c:pt>
                <c:pt idx="4738">
                  <c:v>742.81201399999998</c:v>
                </c:pt>
                <c:pt idx="4739">
                  <c:v>742.95425399999999</c:v>
                </c:pt>
                <c:pt idx="4740">
                  <c:v>742.85268799999994</c:v>
                </c:pt>
                <c:pt idx="4741">
                  <c:v>742.63892199999998</c:v>
                </c:pt>
                <c:pt idx="4742">
                  <c:v>742.76971800000001</c:v>
                </c:pt>
                <c:pt idx="4743">
                  <c:v>742.97337500000003</c:v>
                </c:pt>
                <c:pt idx="4744">
                  <c:v>742.45538699999997</c:v>
                </c:pt>
                <c:pt idx="4745">
                  <c:v>742.62228000000005</c:v>
                </c:pt>
                <c:pt idx="4746">
                  <c:v>742.73877100000004</c:v>
                </c:pt>
                <c:pt idx="4747">
                  <c:v>742.73347899999999</c:v>
                </c:pt>
                <c:pt idx="4748">
                  <c:v>742.38214500000004</c:v>
                </c:pt>
                <c:pt idx="4749">
                  <c:v>742.43702900000005</c:v>
                </c:pt>
                <c:pt idx="4750">
                  <c:v>742.62094500000001</c:v>
                </c:pt>
                <c:pt idx="4751">
                  <c:v>742.08025899999996</c:v>
                </c:pt>
                <c:pt idx="4752">
                  <c:v>742.33002699999997</c:v>
                </c:pt>
                <c:pt idx="4753">
                  <c:v>742.445517</c:v>
                </c:pt>
                <c:pt idx="4754">
                  <c:v>742.31967899999995</c:v>
                </c:pt>
                <c:pt idx="4755">
                  <c:v>742.09704399999998</c:v>
                </c:pt>
                <c:pt idx="4756">
                  <c:v>742.54584299999999</c:v>
                </c:pt>
                <c:pt idx="4757">
                  <c:v>742.22536100000002</c:v>
                </c:pt>
                <c:pt idx="4758">
                  <c:v>741.85667000000001</c:v>
                </c:pt>
                <c:pt idx="4759">
                  <c:v>742.17061999999999</c:v>
                </c:pt>
                <c:pt idx="4760">
                  <c:v>742.06657399999995</c:v>
                </c:pt>
                <c:pt idx="4761">
                  <c:v>741.43090199999995</c:v>
                </c:pt>
                <c:pt idx="4762">
                  <c:v>741.92752800000005</c:v>
                </c:pt>
                <c:pt idx="4763">
                  <c:v>741.922235</c:v>
                </c:pt>
                <c:pt idx="4764">
                  <c:v>741.40253099999995</c:v>
                </c:pt>
                <c:pt idx="4765">
                  <c:v>741.89300500000002</c:v>
                </c:pt>
                <c:pt idx="4766">
                  <c:v>741.47992099999999</c:v>
                </c:pt>
                <c:pt idx="4767">
                  <c:v>741.32180200000005</c:v>
                </c:pt>
                <c:pt idx="4768">
                  <c:v>741.664219</c:v>
                </c:pt>
                <c:pt idx="4769">
                  <c:v>741.58668499999999</c:v>
                </c:pt>
                <c:pt idx="4770">
                  <c:v>741.18914600000005</c:v>
                </c:pt>
                <c:pt idx="4771">
                  <c:v>741.60418500000003</c:v>
                </c:pt>
                <c:pt idx="4772">
                  <c:v>741.785526</c:v>
                </c:pt>
                <c:pt idx="4773">
                  <c:v>741.41931499999998</c:v>
                </c:pt>
                <c:pt idx="4774">
                  <c:v>741.34421299999997</c:v>
                </c:pt>
                <c:pt idx="4775">
                  <c:v>741.67261099999996</c:v>
                </c:pt>
                <c:pt idx="4776">
                  <c:v>741.19186400000001</c:v>
                </c:pt>
                <c:pt idx="4777">
                  <c:v>741.32952699999998</c:v>
                </c:pt>
                <c:pt idx="4778">
                  <c:v>741.46738100000005</c:v>
                </c:pt>
                <c:pt idx="4779">
                  <c:v>741.44740100000001</c:v>
                </c:pt>
                <c:pt idx="4780">
                  <c:v>741.25041999999996</c:v>
                </c:pt>
                <c:pt idx="4781">
                  <c:v>741.46466299999997</c:v>
                </c:pt>
                <c:pt idx="4782">
                  <c:v>741.41397500000005</c:v>
                </c:pt>
                <c:pt idx="4783">
                  <c:v>741.026926</c:v>
                </c:pt>
                <c:pt idx="4784">
                  <c:v>741.38131099999998</c:v>
                </c:pt>
                <c:pt idx="4785">
                  <c:v>741.28232000000003</c:v>
                </c:pt>
                <c:pt idx="4786">
                  <c:v>740.83571400000005</c:v>
                </c:pt>
                <c:pt idx="4787">
                  <c:v>741.32509200000004</c:v>
                </c:pt>
                <c:pt idx="4788">
                  <c:v>741.20159100000001</c:v>
                </c:pt>
                <c:pt idx="4789">
                  <c:v>741.03774999999996</c:v>
                </c:pt>
                <c:pt idx="4790">
                  <c:v>741.17274299999997</c:v>
                </c:pt>
                <c:pt idx="4791">
                  <c:v>741.15400299999999</c:v>
                </c:pt>
                <c:pt idx="4792">
                  <c:v>740.92731500000002</c:v>
                </c:pt>
                <c:pt idx="4793">
                  <c:v>741.23268099999996</c:v>
                </c:pt>
                <c:pt idx="4794">
                  <c:v>741.18633299999999</c:v>
                </c:pt>
                <c:pt idx="4795">
                  <c:v>741.10741599999994</c:v>
                </c:pt>
                <c:pt idx="4796">
                  <c:v>741.25375699999995</c:v>
                </c:pt>
                <c:pt idx="4797">
                  <c:v>741.19038599999999</c:v>
                </c:pt>
                <c:pt idx="4798">
                  <c:v>741.02926300000001</c:v>
                </c:pt>
                <c:pt idx="4799">
                  <c:v>741.31155000000001</c:v>
                </c:pt>
                <c:pt idx="4800">
                  <c:v>741.17879900000003</c:v>
                </c:pt>
                <c:pt idx="4801">
                  <c:v>740.73786700000005</c:v>
                </c:pt>
                <c:pt idx="4802">
                  <c:v>741.24102600000003</c:v>
                </c:pt>
                <c:pt idx="4803">
                  <c:v>741.17717700000003</c:v>
                </c:pt>
                <c:pt idx="4804">
                  <c:v>740.90795500000002</c:v>
                </c:pt>
                <c:pt idx="4805">
                  <c:v>741.08090400000003</c:v>
                </c:pt>
                <c:pt idx="4806">
                  <c:v>741.19491600000003</c:v>
                </c:pt>
                <c:pt idx="4807">
                  <c:v>741.02273000000002</c:v>
                </c:pt>
                <c:pt idx="4808">
                  <c:v>741.19925499999999</c:v>
                </c:pt>
                <c:pt idx="4809">
                  <c:v>741.19086300000004</c:v>
                </c:pt>
                <c:pt idx="4810">
                  <c:v>740.76719300000002</c:v>
                </c:pt>
                <c:pt idx="4811">
                  <c:v>741.27421400000003</c:v>
                </c:pt>
                <c:pt idx="4812">
                  <c:v>741.08362199999999</c:v>
                </c:pt>
                <c:pt idx="4813">
                  <c:v>740.82388900000001</c:v>
                </c:pt>
                <c:pt idx="4814">
                  <c:v>741.09940500000005</c:v>
                </c:pt>
                <c:pt idx="4815">
                  <c:v>741.04442600000004</c:v>
                </c:pt>
                <c:pt idx="4816">
                  <c:v>740.78097300000002</c:v>
                </c:pt>
                <c:pt idx="4817">
                  <c:v>741.08090400000003</c:v>
                </c:pt>
                <c:pt idx="4818">
                  <c:v>740.95811800000001</c:v>
                </c:pt>
                <c:pt idx="4819">
                  <c:v>740.67635499999994</c:v>
                </c:pt>
                <c:pt idx="4820">
                  <c:v>740.98773000000006</c:v>
                </c:pt>
                <c:pt idx="4821">
                  <c:v>740.88921500000004</c:v>
                </c:pt>
                <c:pt idx="4822">
                  <c:v>740.870857</c:v>
                </c:pt>
                <c:pt idx="4823">
                  <c:v>741.06044799999995</c:v>
                </c:pt>
                <c:pt idx="4824">
                  <c:v>740.86742400000003</c:v>
                </c:pt>
                <c:pt idx="4825">
                  <c:v>740.39034800000002</c:v>
                </c:pt>
                <c:pt idx="4826">
                  <c:v>740.988111</c:v>
                </c:pt>
                <c:pt idx="4827">
                  <c:v>740.62790900000005</c:v>
                </c:pt>
                <c:pt idx="4828">
                  <c:v>740.54961200000002</c:v>
                </c:pt>
                <c:pt idx="4829">
                  <c:v>740.81983600000001</c:v>
                </c:pt>
                <c:pt idx="4830">
                  <c:v>740.45939399999997</c:v>
                </c:pt>
                <c:pt idx="4831">
                  <c:v>740.70653900000002</c:v>
                </c:pt>
                <c:pt idx="4832">
                  <c:v>740.99373800000001</c:v>
                </c:pt>
                <c:pt idx="4833">
                  <c:v>740.50264400000003</c:v>
                </c:pt>
                <c:pt idx="4834">
                  <c:v>740.36259700000005</c:v>
                </c:pt>
                <c:pt idx="4835">
                  <c:v>741.10102700000004</c:v>
                </c:pt>
                <c:pt idx="4836">
                  <c:v>740.639591</c:v>
                </c:pt>
                <c:pt idx="4837">
                  <c:v>740.40465400000005</c:v>
                </c:pt>
                <c:pt idx="4838">
                  <c:v>740.76890900000001</c:v>
                </c:pt>
                <c:pt idx="4839">
                  <c:v>740.67163500000004</c:v>
                </c:pt>
                <c:pt idx="4840">
                  <c:v>740.44003499999997</c:v>
                </c:pt>
                <c:pt idx="4841">
                  <c:v>740.91806399999996</c:v>
                </c:pt>
                <c:pt idx="4842">
                  <c:v>740.64822200000003</c:v>
                </c:pt>
                <c:pt idx="4843">
                  <c:v>740.37175200000001</c:v>
                </c:pt>
                <c:pt idx="4844">
                  <c:v>740.88392299999998</c:v>
                </c:pt>
                <c:pt idx="4845">
                  <c:v>740.54827699999998</c:v>
                </c:pt>
                <c:pt idx="4846">
                  <c:v>740.29307400000005</c:v>
                </c:pt>
                <c:pt idx="4847">
                  <c:v>740.825605</c:v>
                </c:pt>
                <c:pt idx="4848">
                  <c:v>740.38000099999999</c:v>
                </c:pt>
                <c:pt idx="4849">
                  <c:v>740.23094200000003</c:v>
                </c:pt>
                <c:pt idx="4850">
                  <c:v>740.61570200000006</c:v>
                </c:pt>
                <c:pt idx="4851">
                  <c:v>740.12875599999995</c:v>
                </c:pt>
                <c:pt idx="4852">
                  <c:v>740.19556</c:v>
                </c:pt>
                <c:pt idx="4853">
                  <c:v>740.624189</c:v>
                </c:pt>
                <c:pt idx="4854">
                  <c:v>739.91932899999995</c:v>
                </c:pt>
                <c:pt idx="4855">
                  <c:v>739.96925399999998</c:v>
                </c:pt>
                <c:pt idx="4856">
                  <c:v>740.12284299999999</c:v>
                </c:pt>
                <c:pt idx="4857">
                  <c:v>739.786339</c:v>
                </c:pt>
                <c:pt idx="4858">
                  <c:v>740.17081299999995</c:v>
                </c:pt>
                <c:pt idx="4859">
                  <c:v>740.10853799999995</c:v>
                </c:pt>
                <c:pt idx="4860">
                  <c:v>740.01769999999999</c:v>
                </c:pt>
                <c:pt idx="4861">
                  <c:v>740.51623300000006</c:v>
                </c:pt>
                <c:pt idx="4862">
                  <c:v>740.16094199999998</c:v>
                </c:pt>
                <c:pt idx="4863">
                  <c:v>740.05532300000004</c:v>
                </c:pt>
                <c:pt idx="4864">
                  <c:v>740.50807999999995</c:v>
                </c:pt>
                <c:pt idx="4865">
                  <c:v>740.36126100000001</c:v>
                </c:pt>
                <c:pt idx="4866">
                  <c:v>740.05208000000005</c:v>
                </c:pt>
                <c:pt idx="4867">
                  <c:v>740.61102900000003</c:v>
                </c:pt>
                <c:pt idx="4868">
                  <c:v>740.29679299999998</c:v>
                </c:pt>
                <c:pt idx="4869">
                  <c:v>740.23418400000003</c:v>
                </c:pt>
                <c:pt idx="4870">
                  <c:v>740.616941</c:v>
                </c:pt>
                <c:pt idx="4871">
                  <c:v>740.09880999999996</c:v>
                </c:pt>
                <c:pt idx="4872">
                  <c:v>739.96334100000001</c:v>
                </c:pt>
                <c:pt idx="4873">
                  <c:v>740.22183399999994</c:v>
                </c:pt>
                <c:pt idx="4874">
                  <c:v>739.77065100000004</c:v>
                </c:pt>
                <c:pt idx="4875">
                  <c:v>739.70150899999999</c:v>
                </c:pt>
                <c:pt idx="4876">
                  <c:v>740.20471599999996</c:v>
                </c:pt>
                <c:pt idx="4877">
                  <c:v>739.62731399999996</c:v>
                </c:pt>
                <c:pt idx="4878">
                  <c:v>739.715958</c:v>
                </c:pt>
                <c:pt idx="4879">
                  <c:v>739.99381100000005</c:v>
                </c:pt>
                <c:pt idx="4880">
                  <c:v>739.679575</c:v>
                </c:pt>
                <c:pt idx="4881">
                  <c:v>739.73283800000002</c:v>
                </c:pt>
                <c:pt idx="4882">
                  <c:v>740.20900700000004</c:v>
                </c:pt>
                <c:pt idx="4883">
                  <c:v>739.63704099999995</c:v>
                </c:pt>
                <c:pt idx="4884">
                  <c:v>739.784718</c:v>
                </c:pt>
                <c:pt idx="4885">
                  <c:v>739.86449200000004</c:v>
                </c:pt>
                <c:pt idx="4886">
                  <c:v>739.50848599999995</c:v>
                </c:pt>
                <c:pt idx="4887">
                  <c:v>739.85571900000002</c:v>
                </c:pt>
                <c:pt idx="4888">
                  <c:v>739.87731900000006</c:v>
                </c:pt>
                <c:pt idx="4889">
                  <c:v>739.43486199999995</c:v>
                </c:pt>
                <c:pt idx="4890">
                  <c:v>739.82624999999996</c:v>
                </c:pt>
                <c:pt idx="4891">
                  <c:v>739.796066</c:v>
                </c:pt>
                <c:pt idx="4892">
                  <c:v>739.39642900000001</c:v>
                </c:pt>
                <c:pt idx="4893">
                  <c:v>739.78252399999997</c:v>
                </c:pt>
                <c:pt idx="4894">
                  <c:v>739.94879700000001</c:v>
                </c:pt>
                <c:pt idx="4895">
                  <c:v>739.63704099999995</c:v>
                </c:pt>
                <c:pt idx="4896">
                  <c:v>739.93892700000004</c:v>
                </c:pt>
                <c:pt idx="4897">
                  <c:v>739.94288400000005</c:v>
                </c:pt>
                <c:pt idx="4898">
                  <c:v>739.54596500000002</c:v>
                </c:pt>
                <c:pt idx="4899">
                  <c:v>739.86139300000002</c:v>
                </c:pt>
                <c:pt idx="4900">
                  <c:v>739.86854600000004</c:v>
                </c:pt>
                <c:pt idx="4901">
                  <c:v>739.46804999999995</c:v>
                </c:pt>
                <c:pt idx="4902">
                  <c:v>739.97626300000002</c:v>
                </c:pt>
                <c:pt idx="4903">
                  <c:v>739.88394700000003</c:v>
                </c:pt>
                <c:pt idx="4904">
                  <c:v>739.73937000000001</c:v>
                </c:pt>
                <c:pt idx="4905">
                  <c:v>740.03691700000002</c:v>
                </c:pt>
                <c:pt idx="4906">
                  <c:v>739.64223900000002</c:v>
                </c:pt>
                <c:pt idx="4907">
                  <c:v>739.65563799999995</c:v>
                </c:pt>
                <c:pt idx="4908">
                  <c:v>740.09904900000004</c:v>
                </c:pt>
                <c:pt idx="4909">
                  <c:v>739.79792599999996</c:v>
                </c:pt>
                <c:pt idx="4910">
                  <c:v>739.77952000000005</c:v>
                </c:pt>
                <c:pt idx="4911">
                  <c:v>740.14601700000003</c:v>
                </c:pt>
                <c:pt idx="4912">
                  <c:v>739.68586900000003</c:v>
                </c:pt>
                <c:pt idx="4913">
                  <c:v>739.65096500000004</c:v>
                </c:pt>
                <c:pt idx="4914">
                  <c:v>740.18092200000001</c:v>
                </c:pt>
                <c:pt idx="4915">
                  <c:v>739.46385399999997</c:v>
                </c:pt>
                <c:pt idx="4916">
                  <c:v>739.75338899999997</c:v>
                </c:pt>
                <c:pt idx="4917">
                  <c:v>739.83845699999995</c:v>
                </c:pt>
                <c:pt idx="4918">
                  <c:v>739.61610800000005</c:v>
                </c:pt>
                <c:pt idx="4919">
                  <c:v>739.70780400000001</c:v>
                </c:pt>
                <c:pt idx="4920">
                  <c:v>739.77117499999997</c:v>
                </c:pt>
                <c:pt idx="4921">
                  <c:v>739.54162599999995</c:v>
                </c:pt>
                <c:pt idx="4922">
                  <c:v>739.62359400000003</c:v>
                </c:pt>
                <c:pt idx="4923">
                  <c:v>739.77451299999996</c:v>
                </c:pt>
                <c:pt idx="4924">
                  <c:v>739.38431700000001</c:v>
                </c:pt>
                <c:pt idx="4925">
                  <c:v>739.72740199999998</c:v>
                </c:pt>
                <c:pt idx="4926">
                  <c:v>739.63851899999997</c:v>
                </c:pt>
                <c:pt idx="4927">
                  <c:v>739.39542800000004</c:v>
                </c:pt>
                <c:pt idx="4928">
                  <c:v>739.63332200000002</c:v>
                </c:pt>
                <c:pt idx="4929">
                  <c:v>739.65740200000005</c:v>
                </c:pt>
                <c:pt idx="4930">
                  <c:v>739.31307800000002</c:v>
                </c:pt>
                <c:pt idx="4931">
                  <c:v>739.84818499999994</c:v>
                </c:pt>
                <c:pt idx="4932">
                  <c:v>739.61792000000003</c:v>
                </c:pt>
                <c:pt idx="4933">
                  <c:v>739.50266799999997</c:v>
                </c:pt>
                <c:pt idx="4934">
                  <c:v>739.74761999999998</c:v>
                </c:pt>
                <c:pt idx="4935">
                  <c:v>739.64590999999996</c:v>
                </c:pt>
                <c:pt idx="4936">
                  <c:v>739.27240400000005</c:v>
                </c:pt>
                <c:pt idx="4937">
                  <c:v>739.72458800000004</c:v>
                </c:pt>
                <c:pt idx="4938">
                  <c:v>739.64519499999994</c:v>
                </c:pt>
                <c:pt idx="4939">
                  <c:v>739.49365599999999</c:v>
                </c:pt>
                <c:pt idx="4940">
                  <c:v>739.786339</c:v>
                </c:pt>
                <c:pt idx="4941">
                  <c:v>739.65010600000005</c:v>
                </c:pt>
                <c:pt idx="4942">
                  <c:v>739.52918099999999</c:v>
                </c:pt>
                <c:pt idx="4943">
                  <c:v>739.70274900000004</c:v>
                </c:pt>
                <c:pt idx="4944">
                  <c:v>739.637518</c:v>
                </c:pt>
                <c:pt idx="4945">
                  <c:v>739.51983499999994</c:v>
                </c:pt>
                <c:pt idx="4946">
                  <c:v>739.86272799999995</c:v>
                </c:pt>
                <c:pt idx="4947">
                  <c:v>739.53952800000002</c:v>
                </c:pt>
                <c:pt idx="4948">
                  <c:v>739.52131299999996</c:v>
                </c:pt>
                <c:pt idx="4949">
                  <c:v>739.84451300000001</c:v>
                </c:pt>
                <c:pt idx="4950">
                  <c:v>739.50266799999997</c:v>
                </c:pt>
                <c:pt idx="4951">
                  <c:v>739.51415999999995</c:v>
                </c:pt>
                <c:pt idx="4952">
                  <c:v>739.64667299999996</c:v>
                </c:pt>
                <c:pt idx="4953">
                  <c:v>739.35303699999997</c:v>
                </c:pt>
                <c:pt idx="4954">
                  <c:v>739.453125</c:v>
                </c:pt>
                <c:pt idx="4955">
                  <c:v>739.589834</c:v>
                </c:pt>
                <c:pt idx="4956">
                  <c:v>739.22629400000005</c:v>
                </c:pt>
                <c:pt idx="4957">
                  <c:v>739.64838999999995</c:v>
                </c:pt>
                <c:pt idx="4958">
                  <c:v>739.63975900000003</c:v>
                </c:pt>
                <c:pt idx="4959">
                  <c:v>739.54062499999998</c:v>
                </c:pt>
                <c:pt idx="4960">
                  <c:v>739.83993499999997</c:v>
                </c:pt>
                <c:pt idx="4961">
                  <c:v>739.56060400000001</c:v>
                </c:pt>
                <c:pt idx="4962">
                  <c:v>739.59574699999996</c:v>
                </c:pt>
                <c:pt idx="4963">
                  <c:v>739.64715000000001</c:v>
                </c:pt>
                <c:pt idx="4964">
                  <c:v>739.34364300000004</c:v>
                </c:pt>
                <c:pt idx="4965">
                  <c:v>739.425611</c:v>
                </c:pt>
                <c:pt idx="4966">
                  <c:v>739.47529799999995</c:v>
                </c:pt>
                <c:pt idx="4967">
                  <c:v>739.14775799999995</c:v>
                </c:pt>
                <c:pt idx="4968">
                  <c:v>739.63151000000005</c:v>
                </c:pt>
                <c:pt idx="4969">
                  <c:v>739.64972499999999</c:v>
                </c:pt>
                <c:pt idx="4970">
                  <c:v>739.39838399999996</c:v>
                </c:pt>
                <c:pt idx="4971">
                  <c:v>739.77537199999995</c:v>
                </c:pt>
                <c:pt idx="4972">
                  <c:v>739.28670899999997</c:v>
                </c:pt>
                <c:pt idx="4973">
                  <c:v>739.49813800000004</c:v>
                </c:pt>
                <c:pt idx="4974">
                  <c:v>739.50872400000003</c:v>
                </c:pt>
                <c:pt idx="4975">
                  <c:v>738.94290899999999</c:v>
                </c:pt>
                <c:pt idx="4976">
                  <c:v>739.643192</c:v>
                </c:pt>
                <c:pt idx="4977">
                  <c:v>739.63718400000005</c:v>
                </c:pt>
                <c:pt idx="4978">
                  <c:v>739.38126599999998</c:v>
                </c:pt>
                <c:pt idx="4979">
                  <c:v>739.76325999999995</c:v>
                </c:pt>
                <c:pt idx="4980">
                  <c:v>739.60905100000002</c:v>
                </c:pt>
                <c:pt idx="4981">
                  <c:v>739.26725399999998</c:v>
                </c:pt>
                <c:pt idx="4982">
                  <c:v>739.50367000000006</c:v>
                </c:pt>
                <c:pt idx="4983">
                  <c:v>739.30015600000002</c:v>
                </c:pt>
                <c:pt idx="4984">
                  <c:v>739.40739599999995</c:v>
                </c:pt>
                <c:pt idx="4985">
                  <c:v>739.43352700000003</c:v>
                </c:pt>
                <c:pt idx="4986">
                  <c:v>739.04867200000001</c:v>
                </c:pt>
                <c:pt idx="4987">
                  <c:v>739.60499800000002</c:v>
                </c:pt>
                <c:pt idx="4988">
                  <c:v>739.46704899999997</c:v>
                </c:pt>
                <c:pt idx="4989">
                  <c:v>739.10007499999995</c:v>
                </c:pt>
                <c:pt idx="4990">
                  <c:v>739.55235500000003</c:v>
                </c:pt>
                <c:pt idx="4991">
                  <c:v>739.52031099999999</c:v>
                </c:pt>
                <c:pt idx="4992">
                  <c:v>739.31345899999997</c:v>
                </c:pt>
                <c:pt idx="4993">
                  <c:v>739.65268100000003</c:v>
                </c:pt>
                <c:pt idx="4994">
                  <c:v>739.63728000000003</c:v>
                </c:pt>
                <c:pt idx="4995">
                  <c:v>739.40033900000003</c:v>
                </c:pt>
                <c:pt idx="4996">
                  <c:v>739.61644200000001</c:v>
                </c:pt>
                <c:pt idx="4997">
                  <c:v>739.42809099999999</c:v>
                </c:pt>
                <c:pt idx="4998">
                  <c:v>739.477396</c:v>
                </c:pt>
                <c:pt idx="4999">
                  <c:v>739.50772300000006</c:v>
                </c:pt>
                <c:pt idx="5000">
                  <c:v>738.82331799999997</c:v>
                </c:pt>
                <c:pt idx="5001">
                  <c:v>739.31393600000001</c:v>
                </c:pt>
                <c:pt idx="5002">
                  <c:v>739.47186499999998</c:v>
                </c:pt>
                <c:pt idx="5003">
                  <c:v>739.11151900000004</c:v>
                </c:pt>
                <c:pt idx="5004">
                  <c:v>739.81580699999995</c:v>
                </c:pt>
                <c:pt idx="5005">
                  <c:v>739.61463000000003</c:v>
                </c:pt>
                <c:pt idx="5006">
                  <c:v>739.23950200000002</c:v>
                </c:pt>
                <c:pt idx="5007">
                  <c:v>739.60781099999997</c:v>
                </c:pt>
                <c:pt idx="5008">
                  <c:v>739.41640900000004</c:v>
                </c:pt>
                <c:pt idx="5009">
                  <c:v>739.18280600000003</c:v>
                </c:pt>
                <c:pt idx="5010">
                  <c:v>739.61052900000004</c:v>
                </c:pt>
                <c:pt idx="5011">
                  <c:v>738.99741200000005</c:v>
                </c:pt>
                <c:pt idx="5012">
                  <c:v>739.45202800000004</c:v>
                </c:pt>
                <c:pt idx="5013">
                  <c:v>739.50018899999998</c:v>
                </c:pt>
                <c:pt idx="5014">
                  <c:v>738.92588599999999</c:v>
                </c:pt>
                <c:pt idx="5015">
                  <c:v>739.17231600000002</c:v>
                </c:pt>
                <c:pt idx="5016">
                  <c:v>739.14422999999999</c:v>
                </c:pt>
                <c:pt idx="5017">
                  <c:v>738.90676499999995</c:v>
                </c:pt>
                <c:pt idx="5018">
                  <c:v>739.24503300000003</c:v>
                </c:pt>
                <c:pt idx="5019">
                  <c:v>739.49060399999996</c:v>
                </c:pt>
                <c:pt idx="5020">
                  <c:v>739.226675</c:v>
                </c:pt>
                <c:pt idx="5021">
                  <c:v>739.71605299999999</c:v>
                </c:pt>
                <c:pt idx="5022">
                  <c:v>739.43376499999999</c:v>
                </c:pt>
                <c:pt idx="5023">
                  <c:v>739.07642399999997</c:v>
                </c:pt>
                <c:pt idx="5024">
                  <c:v>739.40849300000002</c:v>
                </c:pt>
                <c:pt idx="5025">
                  <c:v>738.79485099999999</c:v>
                </c:pt>
                <c:pt idx="5026">
                  <c:v>739.27092600000003</c:v>
                </c:pt>
                <c:pt idx="5027">
                  <c:v>739.23973999999998</c:v>
                </c:pt>
                <c:pt idx="5028">
                  <c:v>738.67764499999998</c:v>
                </c:pt>
                <c:pt idx="5029">
                  <c:v>739.59722499999998</c:v>
                </c:pt>
                <c:pt idx="5030">
                  <c:v>739.61129200000005</c:v>
                </c:pt>
                <c:pt idx="5031">
                  <c:v>739.30802300000005</c:v>
                </c:pt>
                <c:pt idx="5032">
                  <c:v>739.59340999999995</c:v>
                </c:pt>
                <c:pt idx="5033">
                  <c:v>739.01996599999995</c:v>
                </c:pt>
                <c:pt idx="5034">
                  <c:v>739.32666800000004</c:v>
                </c:pt>
                <c:pt idx="5035">
                  <c:v>739.33959000000004</c:v>
                </c:pt>
                <c:pt idx="5036">
                  <c:v>738.65628200000003</c:v>
                </c:pt>
                <c:pt idx="5037">
                  <c:v>739.30964500000005</c:v>
                </c:pt>
                <c:pt idx="5038">
                  <c:v>739.34969899999999</c:v>
                </c:pt>
                <c:pt idx="5039">
                  <c:v>739.26572799999997</c:v>
                </c:pt>
                <c:pt idx="5040">
                  <c:v>739.62163899999996</c:v>
                </c:pt>
                <c:pt idx="5041">
                  <c:v>739.35341800000003</c:v>
                </c:pt>
                <c:pt idx="5042">
                  <c:v>738.98406</c:v>
                </c:pt>
                <c:pt idx="5043">
                  <c:v>739.424038</c:v>
                </c:pt>
                <c:pt idx="5044">
                  <c:v>738.775396</c:v>
                </c:pt>
                <c:pt idx="5045">
                  <c:v>739.08896400000003</c:v>
                </c:pt>
                <c:pt idx="5046">
                  <c:v>739.26992399999995</c:v>
                </c:pt>
                <c:pt idx="5047">
                  <c:v>738.77663600000005</c:v>
                </c:pt>
                <c:pt idx="5048">
                  <c:v>739.50910599999997</c:v>
                </c:pt>
                <c:pt idx="5049">
                  <c:v>739.23358900000005</c:v>
                </c:pt>
                <c:pt idx="5050">
                  <c:v>739.30125199999998</c:v>
                </c:pt>
                <c:pt idx="5051">
                  <c:v>739.35117700000001</c:v>
                </c:pt>
                <c:pt idx="5052">
                  <c:v>739.21580300000005</c:v>
                </c:pt>
                <c:pt idx="5053">
                  <c:v>739.11127999999997</c:v>
                </c:pt>
                <c:pt idx="5054">
                  <c:v>739.44821400000001</c:v>
                </c:pt>
                <c:pt idx="5055">
                  <c:v>739.000225</c:v>
                </c:pt>
                <c:pt idx="5056">
                  <c:v>739.12668199999996</c:v>
                </c:pt>
                <c:pt idx="5057">
                  <c:v>739.26391599999999</c:v>
                </c:pt>
                <c:pt idx="5058">
                  <c:v>738.68303300000002</c:v>
                </c:pt>
                <c:pt idx="5059">
                  <c:v>739.24431800000002</c:v>
                </c:pt>
                <c:pt idx="5060">
                  <c:v>739.13421600000004</c:v>
                </c:pt>
                <c:pt idx="5061">
                  <c:v>739.00332500000002</c:v>
                </c:pt>
                <c:pt idx="5062">
                  <c:v>739.64209600000004</c:v>
                </c:pt>
                <c:pt idx="5063">
                  <c:v>739.63484800000003</c:v>
                </c:pt>
                <c:pt idx="5064">
                  <c:v>739.08948899999996</c:v>
                </c:pt>
                <c:pt idx="5065">
                  <c:v>739.33725400000003</c:v>
                </c:pt>
                <c:pt idx="5066">
                  <c:v>739.21151199999997</c:v>
                </c:pt>
                <c:pt idx="5067">
                  <c:v>738.84525299999996</c:v>
                </c:pt>
                <c:pt idx="5068">
                  <c:v>739.06431199999997</c:v>
                </c:pt>
                <c:pt idx="5069">
                  <c:v>738.55199800000003</c:v>
                </c:pt>
                <c:pt idx="5070">
                  <c:v>739.14260899999999</c:v>
                </c:pt>
                <c:pt idx="5071">
                  <c:v>739.22581700000001</c:v>
                </c:pt>
                <c:pt idx="5072">
                  <c:v>739.02535399999999</c:v>
                </c:pt>
                <c:pt idx="5073">
                  <c:v>739.44535299999995</c:v>
                </c:pt>
                <c:pt idx="5074">
                  <c:v>739.19634799999994</c:v>
                </c:pt>
                <c:pt idx="5075">
                  <c:v>738.99393099999998</c:v>
                </c:pt>
                <c:pt idx="5076">
                  <c:v>739.42809099999999</c:v>
                </c:pt>
                <c:pt idx="5077">
                  <c:v>738.68083999999999</c:v>
                </c:pt>
                <c:pt idx="5078">
                  <c:v>738.87743899999998</c:v>
                </c:pt>
                <c:pt idx="5079">
                  <c:v>739.22357599999998</c:v>
                </c:pt>
                <c:pt idx="5080">
                  <c:v>738.819885</c:v>
                </c:pt>
                <c:pt idx="5081">
                  <c:v>739.54658500000005</c:v>
                </c:pt>
                <c:pt idx="5082">
                  <c:v>739.34783900000002</c:v>
                </c:pt>
                <c:pt idx="5083">
                  <c:v>739.12954300000001</c:v>
                </c:pt>
                <c:pt idx="5084">
                  <c:v>739.35699499999998</c:v>
                </c:pt>
                <c:pt idx="5085">
                  <c:v>738.84019899999998</c:v>
                </c:pt>
                <c:pt idx="5086">
                  <c:v>739.10365100000001</c:v>
                </c:pt>
                <c:pt idx="5087">
                  <c:v>739.313221</c:v>
                </c:pt>
                <c:pt idx="5088">
                  <c:v>738.76919699999996</c:v>
                </c:pt>
                <c:pt idx="5089">
                  <c:v>739.428854</c:v>
                </c:pt>
                <c:pt idx="5090">
                  <c:v>739.04843300000005</c:v>
                </c:pt>
                <c:pt idx="5091">
                  <c:v>739.04051800000002</c:v>
                </c:pt>
                <c:pt idx="5092">
                  <c:v>739.37778500000002</c:v>
                </c:pt>
                <c:pt idx="5093">
                  <c:v>738.90185399999996</c:v>
                </c:pt>
                <c:pt idx="5094">
                  <c:v>738.96350900000004</c:v>
                </c:pt>
                <c:pt idx="5095">
                  <c:v>739.096498</c:v>
                </c:pt>
                <c:pt idx="5096">
                  <c:v>738.64026100000001</c:v>
                </c:pt>
                <c:pt idx="5097">
                  <c:v>739.29534000000001</c:v>
                </c:pt>
                <c:pt idx="5098">
                  <c:v>739.33229400000005</c:v>
                </c:pt>
                <c:pt idx="5099">
                  <c:v>738.96632199999999</c:v>
                </c:pt>
                <c:pt idx="5100">
                  <c:v>739.51535200000001</c:v>
                </c:pt>
                <c:pt idx="5101">
                  <c:v>738.77315499999997</c:v>
                </c:pt>
                <c:pt idx="5102">
                  <c:v>739.00775899999996</c:v>
                </c:pt>
                <c:pt idx="5103">
                  <c:v>739.32590500000003</c:v>
                </c:pt>
                <c:pt idx="5104">
                  <c:v>739.06197499999996</c:v>
                </c:pt>
                <c:pt idx="5105">
                  <c:v>739.44449399999996</c:v>
                </c:pt>
                <c:pt idx="5106">
                  <c:v>738.64703199999997</c:v>
                </c:pt>
                <c:pt idx="5107">
                  <c:v>738.98639700000001</c:v>
                </c:pt>
                <c:pt idx="5108">
                  <c:v>739.17365099999995</c:v>
                </c:pt>
                <c:pt idx="5109">
                  <c:v>738.64989300000002</c:v>
                </c:pt>
                <c:pt idx="5110">
                  <c:v>739.37964399999998</c:v>
                </c:pt>
                <c:pt idx="5111">
                  <c:v>739.21399099999996</c:v>
                </c:pt>
                <c:pt idx="5112">
                  <c:v>738.86794999999995</c:v>
                </c:pt>
                <c:pt idx="5113">
                  <c:v>739.30692699999997</c:v>
                </c:pt>
                <c:pt idx="5114">
                  <c:v>738.60416399999997</c:v>
                </c:pt>
                <c:pt idx="5115">
                  <c:v>738.89493900000002</c:v>
                </c:pt>
                <c:pt idx="5116">
                  <c:v>738.224602</c:v>
                </c:pt>
                <c:pt idx="5117">
                  <c:v>736.88058899999999</c:v>
                </c:pt>
                <c:pt idx="5118">
                  <c:v>735.93511599999999</c:v>
                </c:pt>
                <c:pt idx="5119">
                  <c:v>734.80062499999997</c:v>
                </c:pt>
                <c:pt idx="5120">
                  <c:v>734.68794800000001</c:v>
                </c:pt>
                <c:pt idx="5121">
                  <c:v>733.7183</c:v>
                </c:pt>
                <c:pt idx="5122">
                  <c:v>734.08517800000004</c:v>
                </c:pt>
                <c:pt idx="5123">
                  <c:v>733.63833399999999</c:v>
                </c:pt>
                <c:pt idx="5124">
                  <c:v>733.47473100000002</c:v>
                </c:pt>
                <c:pt idx="5125">
                  <c:v>732.20763199999999</c:v>
                </c:pt>
                <c:pt idx="5126">
                  <c:v>730.43389300000001</c:v>
                </c:pt>
                <c:pt idx="5127">
                  <c:v>728.17249300000003</c:v>
                </c:pt>
                <c:pt idx="5128">
                  <c:v>724.85590000000002</c:v>
                </c:pt>
                <c:pt idx="5129">
                  <c:v>722.39208199999996</c:v>
                </c:pt>
                <c:pt idx="5130">
                  <c:v>719.548225</c:v>
                </c:pt>
                <c:pt idx="5131">
                  <c:v>717.09375399999999</c:v>
                </c:pt>
                <c:pt idx="5132">
                  <c:v>714.58730700000001</c:v>
                </c:pt>
                <c:pt idx="5133">
                  <c:v>712.05544499999996</c:v>
                </c:pt>
                <c:pt idx="5134">
                  <c:v>709.66091200000005</c:v>
                </c:pt>
                <c:pt idx="5135">
                  <c:v>707.33013200000005</c:v>
                </c:pt>
                <c:pt idx="5136">
                  <c:v>705.43889999999999</c:v>
                </c:pt>
                <c:pt idx="5137">
                  <c:v>703.91859999999997</c:v>
                </c:pt>
                <c:pt idx="5138">
                  <c:v>702.00123799999994</c:v>
                </c:pt>
                <c:pt idx="5139">
                  <c:v>700.21739000000002</c:v>
                </c:pt>
                <c:pt idx="5140">
                  <c:v>699.17712200000005</c:v>
                </c:pt>
                <c:pt idx="5141">
                  <c:v>697.27196700000002</c:v>
                </c:pt>
                <c:pt idx="5142">
                  <c:v>696.22898099999998</c:v>
                </c:pt>
                <c:pt idx="5143">
                  <c:v>695.02487199999996</c:v>
                </c:pt>
                <c:pt idx="5144">
                  <c:v>694.09031900000002</c:v>
                </c:pt>
                <c:pt idx="5145">
                  <c:v>692.36330999999996</c:v>
                </c:pt>
                <c:pt idx="5146">
                  <c:v>691.40338899999995</c:v>
                </c:pt>
                <c:pt idx="5147">
                  <c:v>689.13779299999999</c:v>
                </c:pt>
                <c:pt idx="5148">
                  <c:v>686.35325399999999</c:v>
                </c:pt>
                <c:pt idx="5149">
                  <c:v>683.566236</c:v>
                </c:pt>
                <c:pt idx="5150">
                  <c:v>680.85646599999995</c:v>
                </c:pt>
                <c:pt idx="5151">
                  <c:v>678.92003099999999</c:v>
                </c:pt>
                <c:pt idx="5152">
                  <c:v>677.66943000000003</c:v>
                </c:pt>
                <c:pt idx="5153">
                  <c:v>676.66020400000002</c:v>
                </c:pt>
                <c:pt idx="5154">
                  <c:v>675.57344399999999</c:v>
                </c:pt>
                <c:pt idx="5155">
                  <c:v>675.18639599999995</c:v>
                </c:pt>
                <c:pt idx="5156">
                  <c:v>673.98772199999996</c:v>
                </c:pt>
                <c:pt idx="5157">
                  <c:v>673.82388100000003</c:v>
                </c:pt>
                <c:pt idx="5158">
                  <c:v>672.82156899999995</c:v>
                </c:pt>
                <c:pt idx="5159">
                  <c:v>672.49240899999995</c:v>
                </c:pt>
                <c:pt idx="5160">
                  <c:v>672.41129899999999</c:v>
                </c:pt>
                <c:pt idx="5161">
                  <c:v>672.29013399999997</c:v>
                </c:pt>
                <c:pt idx="5162">
                  <c:v>671.57478300000002</c:v>
                </c:pt>
                <c:pt idx="5163">
                  <c:v>671.56529399999999</c:v>
                </c:pt>
                <c:pt idx="5164">
                  <c:v>671.35305400000004</c:v>
                </c:pt>
                <c:pt idx="5165">
                  <c:v>671.319389</c:v>
                </c:pt>
                <c:pt idx="5166">
                  <c:v>671.61731699999996</c:v>
                </c:pt>
                <c:pt idx="5167">
                  <c:v>672.13334999999995</c:v>
                </c:pt>
                <c:pt idx="5168">
                  <c:v>672.58968400000003</c:v>
                </c:pt>
                <c:pt idx="5169">
                  <c:v>673.56338500000004</c:v>
                </c:pt>
                <c:pt idx="5170">
                  <c:v>674.15509199999997</c:v>
                </c:pt>
                <c:pt idx="5171">
                  <c:v>674.93810699999995</c:v>
                </c:pt>
                <c:pt idx="5172">
                  <c:v>675.55756599999995</c:v>
                </c:pt>
                <c:pt idx="5173">
                  <c:v>675.99282300000004</c:v>
                </c:pt>
                <c:pt idx="5174">
                  <c:v>676.87754600000005</c:v>
                </c:pt>
                <c:pt idx="5175">
                  <c:v>677.152061</c:v>
                </c:pt>
                <c:pt idx="5176">
                  <c:v>677.69618000000003</c:v>
                </c:pt>
                <c:pt idx="5177">
                  <c:v>678.44467199999997</c:v>
                </c:pt>
                <c:pt idx="5178">
                  <c:v>678.61480700000004</c:v>
                </c:pt>
                <c:pt idx="5179">
                  <c:v>678.91569100000004</c:v>
                </c:pt>
                <c:pt idx="5180">
                  <c:v>679.74395800000002</c:v>
                </c:pt>
                <c:pt idx="5181">
                  <c:v>680.14383299999997</c:v>
                </c:pt>
                <c:pt idx="5182">
                  <c:v>680.40618900000004</c:v>
                </c:pt>
                <c:pt idx="5183">
                  <c:v>681.11300500000004</c:v>
                </c:pt>
                <c:pt idx="5184">
                  <c:v>680.77030200000002</c:v>
                </c:pt>
                <c:pt idx="5185">
                  <c:v>680.85069699999997</c:v>
                </c:pt>
                <c:pt idx="5186">
                  <c:v>681.06689500000005</c:v>
                </c:pt>
                <c:pt idx="5187">
                  <c:v>680.72705299999996</c:v>
                </c:pt>
                <c:pt idx="5188">
                  <c:v>681.36753999999996</c:v>
                </c:pt>
                <c:pt idx="5189">
                  <c:v>681.42895699999997</c:v>
                </c:pt>
                <c:pt idx="5190">
                  <c:v>681.39271699999995</c:v>
                </c:pt>
                <c:pt idx="5191">
                  <c:v>680.97643900000003</c:v>
                </c:pt>
                <c:pt idx="5192">
                  <c:v>680.54928800000005</c:v>
                </c:pt>
                <c:pt idx="5193">
                  <c:v>680.29918699999996</c:v>
                </c:pt>
                <c:pt idx="5194">
                  <c:v>679.58135600000003</c:v>
                </c:pt>
                <c:pt idx="5195">
                  <c:v>679.92801699999995</c:v>
                </c:pt>
                <c:pt idx="5196">
                  <c:v>679.42652699999996</c:v>
                </c:pt>
                <c:pt idx="5197">
                  <c:v>678.79047400000002</c:v>
                </c:pt>
                <c:pt idx="5198">
                  <c:v>679.09173999999996</c:v>
                </c:pt>
                <c:pt idx="5199">
                  <c:v>678.75866900000005</c:v>
                </c:pt>
                <c:pt idx="5200">
                  <c:v>678.15055800000005</c:v>
                </c:pt>
                <c:pt idx="5201">
                  <c:v>677.77666999999997</c:v>
                </c:pt>
                <c:pt idx="5202">
                  <c:v>677.24008600000002</c:v>
                </c:pt>
                <c:pt idx="5203">
                  <c:v>677.08206199999995</c:v>
                </c:pt>
                <c:pt idx="5204">
                  <c:v>676.92995099999996</c:v>
                </c:pt>
                <c:pt idx="5205">
                  <c:v>676.06506300000001</c:v>
                </c:pt>
                <c:pt idx="5206">
                  <c:v>675.60787200000004</c:v>
                </c:pt>
                <c:pt idx="5207">
                  <c:v>675.38104099999998</c:v>
                </c:pt>
                <c:pt idx="5208">
                  <c:v>675.436735</c:v>
                </c:pt>
                <c:pt idx="5209">
                  <c:v>674.62429999999995</c:v>
                </c:pt>
                <c:pt idx="5210">
                  <c:v>674.08409099999994</c:v>
                </c:pt>
                <c:pt idx="5211">
                  <c:v>673.81081600000005</c:v>
                </c:pt>
                <c:pt idx="5212">
                  <c:v>673.43373299999996</c:v>
                </c:pt>
                <c:pt idx="5213">
                  <c:v>672.71294599999999</c:v>
                </c:pt>
                <c:pt idx="5214">
                  <c:v>672.72529599999996</c:v>
                </c:pt>
                <c:pt idx="5215">
                  <c:v>672.31741</c:v>
                </c:pt>
                <c:pt idx="5216">
                  <c:v>672.04780600000004</c:v>
                </c:pt>
                <c:pt idx="5217">
                  <c:v>671.70829800000001</c:v>
                </c:pt>
                <c:pt idx="5218">
                  <c:v>671.17514600000004</c:v>
                </c:pt>
                <c:pt idx="5219">
                  <c:v>670.90592400000003</c:v>
                </c:pt>
                <c:pt idx="5220">
                  <c:v>670.19071599999995</c:v>
                </c:pt>
                <c:pt idx="5221">
                  <c:v>669.58227199999999</c:v>
                </c:pt>
                <c:pt idx="5222">
                  <c:v>669.48685599999999</c:v>
                </c:pt>
                <c:pt idx="5223">
                  <c:v>669.04134799999997</c:v>
                </c:pt>
                <c:pt idx="5224">
                  <c:v>669.18149000000005</c:v>
                </c:pt>
                <c:pt idx="5225">
                  <c:v>667.92082800000003</c:v>
                </c:pt>
                <c:pt idx="5226">
                  <c:v>667.18463899999995</c:v>
                </c:pt>
                <c:pt idx="5227">
                  <c:v>665.37823700000001</c:v>
                </c:pt>
                <c:pt idx="5228">
                  <c:v>664.09053800000004</c:v>
                </c:pt>
                <c:pt idx="5229">
                  <c:v>662.897873</c:v>
                </c:pt>
                <c:pt idx="5230">
                  <c:v>660.91523199999995</c:v>
                </c:pt>
                <c:pt idx="5231">
                  <c:v>660.09535800000003</c:v>
                </c:pt>
                <c:pt idx="5232">
                  <c:v>658.89320399999997</c:v>
                </c:pt>
                <c:pt idx="5233">
                  <c:v>657.73863800000004</c:v>
                </c:pt>
                <c:pt idx="5234">
                  <c:v>656.87403700000004</c:v>
                </c:pt>
                <c:pt idx="5235">
                  <c:v>655.70740699999999</c:v>
                </c:pt>
                <c:pt idx="5236">
                  <c:v>655.07316600000001</c:v>
                </c:pt>
                <c:pt idx="5237">
                  <c:v>653.80988100000002</c:v>
                </c:pt>
                <c:pt idx="5238">
                  <c:v>653.13487099999998</c:v>
                </c:pt>
                <c:pt idx="5239">
                  <c:v>652.05550200000005</c:v>
                </c:pt>
                <c:pt idx="5240">
                  <c:v>651.29356399999995</c:v>
                </c:pt>
                <c:pt idx="5241">
                  <c:v>650.83203300000002</c:v>
                </c:pt>
                <c:pt idx="5242">
                  <c:v>649.10044700000003</c:v>
                </c:pt>
                <c:pt idx="5243">
                  <c:v>648.603296</c:v>
                </c:pt>
                <c:pt idx="5244">
                  <c:v>647.63388599999996</c:v>
                </c:pt>
                <c:pt idx="5245">
                  <c:v>646.05431599999997</c:v>
                </c:pt>
                <c:pt idx="5246">
                  <c:v>645.73431000000005</c:v>
                </c:pt>
                <c:pt idx="5247">
                  <c:v>644.77424599999995</c:v>
                </c:pt>
                <c:pt idx="5248">
                  <c:v>643.92099399999995</c:v>
                </c:pt>
                <c:pt idx="5249">
                  <c:v>643.23658899999998</c:v>
                </c:pt>
                <c:pt idx="5250">
                  <c:v>642.44136800000001</c:v>
                </c:pt>
                <c:pt idx="5251">
                  <c:v>641.95060699999999</c:v>
                </c:pt>
                <c:pt idx="5252">
                  <c:v>641.68386499999997</c:v>
                </c:pt>
                <c:pt idx="5253">
                  <c:v>640.57774500000005</c:v>
                </c:pt>
                <c:pt idx="5254">
                  <c:v>639.828396</c:v>
                </c:pt>
                <c:pt idx="5255">
                  <c:v>639.18108900000004</c:v>
                </c:pt>
                <c:pt idx="5256">
                  <c:v>638.55571699999996</c:v>
                </c:pt>
                <c:pt idx="5257">
                  <c:v>637.68816000000004</c:v>
                </c:pt>
                <c:pt idx="5258">
                  <c:v>637.31536900000003</c:v>
                </c:pt>
                <c:pt idx="5259">
                  <c:v>637.07280200000002</c:v>
                </c:pt>
                <c:pt idx="5260">
                  <c:v>636.254501</c:v>
                </c:pt>
                <c:pt idx="5261">
                  <c:v>635.71028699999999</c:v>
                </c:pt>
                <c:pt idx="5262">
                  <c:v>635.30740700000001</c:v>
                </c:pt>
                <c:pt idx="5263">
                  <c:v>634.98148900000001</c:v>
                </c:pt>
                <c:pt idx="5264">
                  <c:v>634.35025199999995</c:v>
                </c:pt>
                <c:pt idx="5265">
                  <c:v>634.12084600000003</c:v>
                </c:pt>
                <c:pt idx="5266">
                  <c:v>633.32967799999994</c:v>
                </c:pt>
                <c:pt idx="5267">
                  <c:v>632.61642500000005</c:v>
                </c:pt>
                <c:pt idx="5268">
                  <c:v>632.174397</c:v>
                </c:pt>
                <c:pt idx="5269">
                  <c:v>631.55422199999998</c:v>
                </c:pt>
                <c:pt idx="5270">
                  <c:v>631.07075699999996</c:v>
                </c:pt>
                <c:pt idx="5271">
                  <c:v>630.69958699999995</c:v>
                </c:pt>
                <c:pt idx="5272">
                  <c:v>630.25860799999998</c:v>
                </c:pt>
                <c:pt idx="5273">
                  <c:v>630.02724599999999</c:v>
                </c:pt>
                <c:pt idx="5274">
                  <c:v>629.46391100000005</c:v>
                </c:pt>
                <c:pt idx="5275">
                  <c:v>628.00364500000001</c:v>
                </c:pt>
                <c:pt idx="5276">
                  <c:v>627.06222500000001</c:v>
                </c:pt>
                <c:pt idx="5277">
                  <c:v>626.15642500000001</c:v>
                </c:pt>
                <c:pt idx="5278">
                  <c:v>625.08840599999996</c:v>
                </c:pt>
                <c:pt idx="5279">
                  <c:v>624.05810399999996</c:v>
                </c:pt>
                <c:pt idx="5280">
                  <c:v>622.80888600000003</c:v>
                </c:pt>
                <c:pt idx="5281">
                  <c:v>621.75526600000001</c:v>
                </c:pt>
                <c:pt idx="5282">
                  <c:v>620.84035900000003</c:v>
                </c:pt>
                <c:pt idx="5283">
                  <c:v>619.07033899999999</c:v>
                </c:pt>
                <c:pt idx="5284">
                  <c:v>618.49908800000003</c:v>
                </c:pt>
                <c:pt idx="5285">
                  <c:v>616.97988499999997</c:v>
                </c:pt>
                <c:pt idx="5286">
                  <c:v>616.31941800000004</c:v>
                </c:pt>
                <c:pt idx="5287">
                  <c:v>614.70775600000002</c:v>
                </c:pt>
                <c:pt idx="5288">
                  <c:v>614.21270400000003</c:v>
                </c:pt>
                <c:pt idx="5289">
                  <c:v>612.918139</c:v>
                </c:pt>
                <c:pt idx="5290">
                  <c:v>613.21706800000004</c:v>
                </c:pt>
                <c:pt idx="5291">
                  <c:v>611.68160399999999</c:v>
                </c:pt>
                <c:pt idx="5292">
                  <c:v>610.86444900000004</c:v>
                </c:pt>
                <c:pt idx="5293">
                  <c:v>610.43457999999998</c:v>
                </c:pt>
                <c:pt idx="5294">
                  <c:v>609.48653200000001</c:v>
                </c:pt>
                <c:pt idx="5295">
                  <c:v>609.43055200000003</c:v>
                </c:pt>
                <c:pt idx="5296">
                  <c:v>608.34722499999998</c:v>
                </c:pt>
                <c:pt idx="5297">
                  <c:v>607.47475599999996</c:v>
                </c:pt>
                <c:pt idx="5298">
                  <c:v>607.41233799999998</c:v>
                </c:pt>
                <c:pt idx="5299">
                  <c:v>607.00593000000003</c:v>
                </c:pt>
                <c:pt idx="5300">
                  <c:v>606.42719299999999</c:v>
                </c:pt>
                <c:pt idx="5301">
                  <c:v>604.76312600000006</c:v>
                </c:pt>
                <c:pt idx="5302">
                  <c:v>603.74565099999995</c:v>
                </c:pt>
                <c:pt idx="5303">
                  <c:v>602.427053</c:v>
                </c:pt>
                <c:pt idx="5304">
                  <c:v>600.92620799999997</c:v>
                </c:pt>
                <c:pt idx="5305">
                  <c:v>599.16124300000001</c:v>
                </c:pt>
                <c:pt idx="5306">
                  <c:v>597.89228400000002</c:v>
                </c:pt>
                <c:pt idx="5307">
                  <c:v>596.58846900000003</c:v>
                </c:pt>
                <c:pt idx="5308">
                  <c:v>595.90454099999999</c:v>
                </c:pt>
                <c:pt idx="5309">
                  <c:v>594.51069800000005</c:v>
                </c:pt>
                <c:pt idx="5310">
                  <c:v>593.85170900000003</c:v>
                </c:pt>
                <c:pt idx="5311">
                  <c:v>592.91892099999995</c:v>
                </c:pt>
                <c:pt idx="5312">
                  <c:v>592.14701700000001</c:v>
                </c:pt>
                <c:pt idx="5313">
                  <c:v>591.44473100000005</c:v>
                </c:pt>
                <c:pt idx="5314">
                  <c:v>591.04075399999999</c:v>
                </c:pt>
                <c:pt idx="5315">
                  <c:v>590.29436099999998</c:v>
                </c:pt>
                <c:pt idx="5316">
                  <c:v>589.45450800000003</c:v>
                </c:pt>
                <c:pt idx="5317">
                  <c:v>589.23573499999998</c:v>
                </c:pt>
                <c:pt idx="5318">
                  <c:v>587.94298200000003</c:v>
                </c:pt>
                <c:pt idx="5319">
                  <c:v>586.69633899999997</c:v>
                </c:pt>
                <c:pt idx="5320">
                  <c:v>586.38691900000003</c:v>
                </c:pt>
                <c:pt idx="5321">
                  <c:v>585.97531300000003</c:v>
                </c:pt>
                <c:pt idx="5322">
                  <c:v>585.67957899999999</c:v>
                </c:pt>
                <c:pt idx="5323">
                  <c:v>584.89313100000004</c:v>
                </c:pt>
                <c:pt idx="5324">
                  <c:v>584.48314700000003</c:v>
                </c:pt>
                <c:pt idx="5325">
                  <c:v>584.96069899999998</c:v>
                </c:pt>
                <c:pt idx="5326">
                  <c:v>584.84010699999999</c:v>
                </c:pt>
                <c:pt idx="5327">
                  <c:v>584.89251100000001</c:v>
                </c:pt>
                <c:pt idx="5328">
                  <c:v>585.17284400000005</c:v>
                </c:pt>
                <c:pt idx="5329">
                  <c:v>586.16442700000005</c:v>
                </c:pt>
                <c:pt idx="5330">
                  <c:v>586.50355300000001</c:v>
                </c:pt>
                <c:pt idx="5331">
                  <c:v>587.20188099999996</c:v>
                </c:pt>
                <c:pt idx="5332">
                  <c:v>588.02628500000003</c:v>
                </c:pt>
                <c:pt idx="5333">
                  <c:v>588.69543099999999</c:v>
                </c:pt>
                <c:pt idx="5334">
                  <c:v>589.96596299999999</c:v>
                </c:pt>
                <c:pt idx="5335">
                  <c:v>590.41109100000006</c:v>
                </c:pt>
                <c:pt idx="5336">
                  <c:v>591.57304799999997</c:v>
                </c:pt>
                <c:pt idx="5337">
                  <c:v>592.82326699999999</c:v>
                </c:pt>
                <c:pt idx="5338">
                  <c:v>594.19503199999997</c:v>
                </c:pt>
                <c:pt idx="5339">
                  <c:v>595.09501499999999</c:v>
                </c:pt>
                <c:pt idx="5340">
                  <c:v>596.59719500000006</c:v>
                </c:pt>
                <c:pt idx="5341">
                  <c:v>597.68419300000005</c:v>
                </c:pt>
                <c:pt idx="5342">
                  <c:v>598.97594500000002</c:v>
                </c:pt>
                <c:pt idx="5343">
                  <c:v>599.74246000000005</c:v>
                </c:pt>
                <c:pt idx="5344">
                  <c:v>600.65479300000004</c:v>
                </c:pt>
                <c:pt idx="5345">
                  <c:v>600.66366200000004</c:v>
                </c:pt>
                <c:pt idx="5346">
                  <c:v>601.88131299999998</c:v>
                </c:pt>
                <c:pt idx="5347">
                  <c:v>601.83029199999999</c:v>
                </c:pt>
                <c:pt idx="5348">
                  <c:v>602.07104700000002</c:v>
                </c:pt>
                <c:pt idx="5349">
                  <c:v>601.51691400000004</c:v>
                </c:pt>
                <c:pt idx="5350">
                  <c:v>601.02395999999999</c:v>
                </c:pt>
                <c:pt idx="5351">
                  <c:v>600.78115500000001</c:v>
                </c:pt>
                <c:pt idx="5352">
                  <c:v>601.05810199999996</c:v>
                </c:pt>
                <c:pt idx="5353">
                  <c:v>601.38788199999999</c:v>
                </c:pt>
                <c:pt idx="5354">
                  <c:v>600.85334799999998</c:v>
                </c:pt>
                <c:pt idx="5355">
                  <c:v>601.092625</c:v>
                </c:pt>
                <c:pt idx="5356">
                  <c:v>601.00278900000001</c:v>
                </c:pt>
                <c:pt idx="5357">
                  <c:v>600.37818000000004</c:v>
                </c:pt>
                <c:pt idx="5358">
                  <c:v>600.22096599999998</c:v>
                </c:pt>
                <c:pt idx="5359">
                  <c:v>599.68757600000004</c:v>
                </c:pt>
                <c:pt idx="5360">
                  <c:v>599.46966199999997</c:v>
                </c:pt>
                <c:pt idx="5361">
                  <c:v>598.96006599999998</c:v>
                </c:pt>
                <c:pt idx="5362">
                  <c:v>598.40016400000002</c:v>
                </c:pt>
                <c:pt idx="5363">
                  <c:v>597.59998299999995</c:v>
                </c:pt>
                <c:pt idx="5364">
                  <c:v>597.26815199999999</c:v>
                </c:pt>
                <c:pt idx="5365">
                  <c:v>596.03939100000002</c:v>
                </c:pt>
                <c:pt idx="5366">
                  <c:v>594.36597800000004</c:v>
                </c:pt>
                <c:pt idx="5367">
                  <c:v>592.28186600000004</c:v>
                </c:pt>
                <c:pt idx="5368">
                  <c:v>589.02974099999994</c:v>
                </c:pt>
                <c:pt idx="5369">
                  <c:v>585.26391999999998</c:v>
                </c:pt>
                <c:pt idx="5370">
                  <c:v>582.60374100000001</c:v>
                </c:pt>
                <c:pt idx="5371">
                  <c:v>579.47130200000004</c:v>
                </c:pt>
                <c:pt idx="5372">
                  <c:v>576.93166699999995</c:v>
                </c:pt>
                <c:pt idx="5373">
                  <c:v>574.699974</c:v>
                </c:pt>
                <c:pt idx="5374">
                  <c:v>572.35045400000001</c:v>
                </c:pt>
                <c:pt idx="5375">
                  <c:v>569.84138499999995</c:v>
                </c:pt>
                <c:pt idx="5376">
                  <c:v>567.89569900000004</c:v>
                </c:pt>
                <c:pt idx="5377">
                  <c:v>565.81955000000005</c:v>
                </c:pt>
                <c:pt idx="5378">
                  <c:v>564.29090499999995</c:v>
                </c:pt>
                <c:pt idx="5379">
                  <c:v>563.147783</c:v>
                </c:pt>
                <c:pt idx="5380">
                  <c:v>561.735725</c:v>
                </c:pt>
                <c:pt idx="5381">
                  <c:v>561.12098700000001</c:v>
                </c:pt>
                <c:pt idx="5382">
                  <c:v>559.94310399999995</c:v>
                </c:pt>
                <c:pt idx="5383">
                  <c:v>559.94067199999995</c:v>
                </c:pt>
                <c:pt idx="5384">
                  <c:v>558.77819099999999</c:v>
                </c:pt>
                <c:pt idx="5385">
                  <c:v>557.89399100000003</c:v>
                </c:pt>
                <c:pt idx="5386">
                  <c:v>556.12778700000001</c:v>
                </c:pt>
                <c:pt idx="5387">
                  <c:v>554.40359100000001</c:v>
                </c:pt>
                <c:pt idx="5388">
                  <c:v>552.362347</c:v>
                </c:pt>
                <c:pt idx="5389">
                  <c:v>550.86646099999996</c:v>
                </c:pt>
                <c:pt idx="5390">
                  <c:v>549.51577199999997</c:v>
                </c:pt>
                <c:pt idx="5391">
                  <c:v>547.921515</c:v>
                </c:pt>
                <c:pt idx="5392">
                  <c:v>546.16908999999998</c:v>
                </c:pt>
                <c:pt idx="5393">
                  <c:v>544.55375700000002</c:v>
                </c:pt>
                <c:pt idx="5394">
                  <c:v>542.95778299999995</c:v>
                </c:pt>
                <c:pt idx="5395">
                  <c:v>541.435385</c:v>
                </c:pt>
                <c:pt idx="5396">
                  <c:v>539.66531799999996</c:v>
                </c:pt>
                <c:pt idx="5397">
                  <c:v>538.15216999999996</c:v>
                </c:pt>
                <c:pt idx="5398">
                  <c:v>536.97185500000001</c:v>
                </c:pt>
                <c:pt idx="5399">
                  <c:v>535.69502799999998</c:v>
                </c:pt>
                <c:pt idx="5400">
                  <c:v>534.05885699999999</c:v>
                </c:pt>
                <c:pt idx="5401">
                  <c:v>531.16321600000003</c:v>
                </c:pt>
                <c:pt idx="5402">
                  <c:v>529.41670399999998</c:v>
                </c:pt>
                <c:pt idx="5403">
                  <c:v>527.38423299999999</c:v>
                </c:pt>
                <c:pt idx="5404">
                  <c:v>524.53999499999998</c:v>
                </c:pt>
                <c:pt idx="5405">
                  <c:v>522.15976699999999</c:v>
                </c:pt>
                <c:pt idx="5406">
                  <c:v>520.20211200000006</c:v>
                </c:pt>
                <c:pt idx="5407">
                  <c:v>518.13364000000001</c:v>
                </c:pt>
                <c:pt idx="5408">
                  <c:v>515.82980199999997</c:v>
                </c:pt>
                <c:pt idx="5409">
                  <c:v>513.863516</c:v>
                </c:pt>
                <c:pt idx="5410">
                  <c:v>511.49401699999999</c:v>
                </c:pt>
                <c:pt idx="5411">
                  <c:v>509.15999399999998</c:v>
                </c:pt>
                <c:pt idx="5412">
                  <c:v>507.54957200000001</c:v>
                </c:pt>
                <c:pt idx="5413">
                  <c:v>505.92846900000001</c:v>
                </c:pt>
                <c:pt idx="5414">
                  <c:v>504.73213199999998</c:v>
                </c:pt>
                <c:pt idx="5415">
                  <c:v>503.52983499999999</c:v>
                </c:pt>
                <c:pt idx="5416">
                  <c:v>502.93126100000001</c:v>
                </c:pt>
                <c:pt idx="5417">
                  <c:v>501.68189999999998</c:v>
                </c:pt>
                <c:pt idx="5418">
                  <c:v>499.91121299999998</c:v>
                </c:pt>
                <c:pt idx="5419">
                  <c:v>498.13094100000001</c:v>
                </c:pt>
                <c:pt idx="5420">
                  <c:v>496.04387300000002</c:v>
                </c:pt>
                <c:pt idx="5421">
                  <c:v>494.44627800000001</c:v>
                </c:pt>
                <c:pt idx="5422">
                  <c:v>492.839336</c:v>
                </c:pt>
                <c:pt idx="5423">
                  <c:v>492.19002699999999</c:v>
                </c:pt>
                <c:pt idx="5424">
                  <c:v>490.77196099999998</c:v>
                </c:pt>
                <c:pt idx="5425">
                  <c:v>489.66126400000002</c:v>
                </c:pt>
                <c:pt idx="5426">
                  <c:v>488.752747</c:v>
                </c:pt>
                <c:pt idx="5427">
                  <c:v>487.21399300000002</c:v>
                </c:pt>
                <c:pt idx="5428">
                  <c:v>484.91129899999999</c:v>
                </c:pt>
                <c:pt idx="5429">
                  <c:v>483.116579</c:v>
                </c:pt>
                <c:pt idx="5430">
                  <c:v>482.41047900000001</c:v>
                </c:pt>
                <c:pt idx="5431">
                  <c:v>481.05783500000001</c:v>
                </c:pt>
                <c:pt idx="5432">
                  <c:v>480.60774800000002</c:v>
                </c:pt>
                <c:pt idx="5433">
                  <c:v>479.42681299999998</c:v>
                </c:pt>
                <c:pt idx="5434">
                  <c:v>478.10907400000002</c:v>
                </c:pt>
                <c:pt idx="5435">
                  <c:v>475.96516600000001</c:v>
                </c:pt>
                <c:pt idx="5436">
                  <c:v>474.03717</c:v>
                </c:pt>
                <c:pt idx="5437">
                  <c:v>471.87981600000001</c:v>
                </c:pt>
                <c:pt idx="5438">
                  <c:v>469.21472499999999</c:v>
                </c:pt>
                <c:pt idx="5439">
                  <c:v>466.95442200000002</c:v>
                </c:pt>
                <c:pt idx="5440">
                  <c:v>464.13178399999998</c:v>
                </c:pt>
                <c:pt idx="5441">
                  <c:v>461.25316600000002</c:v>
                </c:pt>
                <c:pt idx="5442">
                  <c:v>458.61096400000002</c:v>
                </c:pt>
                <c:pt idx="5443">
                  <c:v>454.95672200000001</c:v>
                </c:pt>
                <c:pt idx="5444">
                  <c:v>452.95405399999999</c:v>
                </c:pt>
                <c:pt idx="5445">
                  <c:v>451.207066</c:v>
                </c:pt>
                <c:pt idx="5446">
                  <c:v>449.07350500000001</c:v>
                </c:pt>
                <c:pt idx="5447">
                  <c:v>446.22769399999999</c:v>
                </c:pt>
                <c:pt idx="5448">
                  <c:v>443.29123499999997</c:v>
                </c:pt>
                <c:pt idx="5449">
                  <c:v>440.75779899999998</c:v>
                </c:pt>
                <c:pt idx="5450">
                  <c:v>437.61262900000003</c:v>
                </c:pt>
                <c:pt idx="5451">
                  <c:v>435.03417999999999</c:v>
                </c:pt>
                <c:pt idx="5452">
                  <c:v>431.62832300000002</c:v>
                </c:pt>
                <c:pt idx="5453">
                  <c:v>428.70693199999999</c:v>
                </c:pt>
                <c:pt idx="5454">
                  <c:v>425.80676099999999</c:v>
                </c:pt>
                <c:pt idx="5455">
                  <c:v>422.909021</c:v>
                </c:pt>
                <c:pt idx="5456">
                  <c:v>419.665909</c:v>
                </c:pt>
                <c:pt idx="5457">
                  <c:v>417.16251399999999</c:v>
                </c:pt>
                <c:pt idx="5458">
                  <c:v>414.54806300000001</c:v>
                </c:pt>
                <c:pt idx="5459">
                  <c:v>412.125158</c:v>
                </c:pt>
                <c:pt idx="5460">
                  <c:v>410.29705999999999</c:v>
                </c:pt>
                <c:pt idx="5461">
                  <c:v>408.95895999999999</c:v>
                </c:pt>
                <c:pt idx="5462">
                  <c:v>407.72614499999997</c:v>
                </c:pt>
                <c:pt idx="5463">
                  <c:v>405.277872</c:v>
                </c:pt>
                <c:pt idx="5464">
                  <c:v>402.83217400000001</c:v>
                </c:pt>
                <c:pt idx="5465">
                  <c:v>400.48680300000001</c:v>
                </c:pt>
                <c:pt idx="5466">
                  <c:v>398.51226800000001</c:v>
                </c:pt>
                <c:pt idx="5467">
                  <c:v>396.84476899999999</c:v>
                </c:pt>
                <c:pt idx="5468">
                  <c:v>394.88132000000002</c:v>
                </c:pt>
                <c:pt idx="5469">
                  <c:v>393.36817300000001</c:v>
                </c:pt>
                <c:pt idx="5470">
                  <c:v>392.44241699999998</c:v>
                </c:pt>
                <c:pt idx="5471">
                  <c:v>390.68863399999998</c:v>
                </c:pt>
                <c:pt idx="5472">
                  <c:v>388.814187</c:v>
                </c:pt>
                <c:pt idx="5473">
                  <c:v>386.95821799999999</c:v>
                </c:pt>
                <c:pt idx="5474">
                  <c:v>384.22098199999999</c:v>
                </c:pt>
                <c:pt idx="5475">
                  <c:v>381.24387300000001</c:v>
                </c:pt>
                <c:pt idx="5476">
                  <c:v>379.11820399999999</c:v>
                </c:pt>
                <c:pt idx="5477">
                  <c:v>376.44851199999999</c:v>
                </c:pt>
                <c:pt idx="5478">
                  <c:v>373.22375799999998</c:v>
                </c:pt>
                <c:pt idx="5479">
                  <c:v>369.04869100000002</c:v>
                </c:pt>
                <c:pt idx="5480">
                  <c:v>365.823555</c:v>
                </c:pt>
                <c:pt idx="5481">
                  <c:v>362.39983999999998</c:v>
                </c:pt>
                <c:pt idx="5482">
                  <c:v>358.18226299999998</c:v>
                </c:pt>
                <c:pt idx="5483">
                  <c:v>354.75163500000002</c:v>
                </c:pt>
                <c:pt idx="5484">
                  <c:v>350.73337600000002</c:v>
                </c:pt>
                <c:pt idx="5485">
                  <c:v>346.33259800000002</c:v>
                </c:pt>
                <c:pt idx="5486">
                  <c:v>342.99762199999998</c:v>
                </c:pt>
                <c:pt idx="5487">
                  <c:v>339.11941100000001</c:v>
                </c:pt>
                <c:pt idx="5488">
                  <c:v>334.91735499999999</c:v>
                </c:pt>
                <c:pt idx="5489">
                  <c:v>330.89084600000001</c:v>
                </c:pt>
                <c:pt idx="5490">
                  <c:v>327.05032799999998</c:v>
                </c:pt>
                <c:pt idx="5491">
                  <c:v>323.15139799999997</c:v>
                </c:pt>
                <c:pt idx="5492">
                  <c:v>318.35579899999999</c:v>
                </c:pt>
                <c:pt idx="5493">
                  <c:v>314.02912099999998</c:v>
                </c:pt>
                <c:pt idx="5494">
                  <c:v>309.47020099999997</c:v>
                </c:pt>
                <c:pt idx="5495">
                  <c:v>304.26261399999999</c:v>
                </c:pt>
                <c:pt idx="5496">
                  <c:v>299.05824699999999</c:v>
                </c:pt>
                <c:pt idx="5497">
                  <c:v>293.85831400000001</c:v>
                </c:pt>
                <c:pt idx="5498">
                  <c:v>288.64741299999997</c:v>
                </c:pt>
                <c:pt idx="5499">
                  <c:v>283.04426699999999</c:v>
                </c:pt>
                <c:pt idx="5500">
                  <c:v>277.04677600000002</c:v>
                </c:pt>
                <c:pt idx="5501">
                  <c:v>271.85177800000002</c:v>
                </c:pt>
                <c:pt idx="5502">
                  <c:v>266.27216299999998</c:v>
                </c:pt>
                <c:pt idx="5503">
                  <c:v>260.414219</c:v>
                </c:pt>
                <c:pt idx="5504">
                  <c:v>255.281091</c:v>
                </c:pt>
                <c:pt idx="5505">
                  <c:v>251.28662600000001</c:v>
                </c:pt>
                <c:pt idx="5506">
                  <c:v>248.55051</c:v>
                </c:pt>
                <c:pt idx="5507">
                  <c:v>246.160293</c:v>
                </c:pt>
                <c:pt idx="5508">
                  <c:v>243.54953800000001</c:v>
                </c:pt>
                <c:pt idx="5509">
                  <c:v>241.816473</c:v>
                </c:pt>
                <c:pt idx="5510">
                  <c:v>237.46046999999999</c:v>
                </c:pt>
                <c:pt idx="5511">
                  <c:v>234.21461600000001</c:v>
                </c:pt>
                <c:pt idx="5512">
                  <c:v>230.656767</c:v>
                </c:pt>
                <c:pt idx="5513">
                  <c:v>227.62849299999999</c:v>
                </c:pt>
                <c:pt idx="5514">
                  <c:v>223.58090899999999</c:v>
                </c:pt>
                <c:pt idx="5515">
                  <c:v>219.39573300000001</c:v>
                </c:pt>
                <c:pt idx="5516">
                  <c:v>215.140939</c:v>
                </c:pt>
                <c:pt idx="5517">
                  <c:v>210.87205399999999</c:v>
                </c:pt>
                <c:pt idx="5518">
                  <c:v>206.2886</c:v>
                </c:pt>
                <c:pt idx="5519">
                  <c:v>201.913714</c:v>
                </c:pt>
                <c:pt idx="5520">
                  <c:v>197.581005</c:v>
                </c:pt>
                <c:pt idx="5521">
                  <c:v>193.31522000000001</c:v>
                </c:pt>
                <c:pt idx="5522">
                  <c:v>189.180589</c:v>
                </c:pt>
                <c:pt idx="5523">
                  <c:v>185.16295</c:v>
                </c:pt>
                <c:pt idx="5524">
                  <c:v>180.727541</c:v>
                </c:pt>
                <c:pt idx="5525">
                  <c:v>176.221633</c:v>
                </c:pt>
                <c:pt idx="5526">
                  <c:v>171.68526600000001</c:v>
                </c:pt>
                <c:pt idx="5527">
                  <c:v>167.68032299999999</c:v>
                </c:pt>
                <c:pt idx="5528">
                  <c:v>163.68006500000001</c:v>
                </c:pt>
                <c:pt idx="5529">
                  <c:v>160.89980600000001</c:v>
                </c:pt>
                <c:pt idx="5530">
                  <c:v>157.704508</c:v>
                </c:pt>
                <c:pt idx="5531">
                  <c:v>154.59722300000001</c:v>
                </c:pt>
                <c:pt idx="5532">
                  <c:v>151.45862099999999</c:v>
                </c:pt>
                <c:pt idx="5533">
                  <c:v>148.769474</c:v>
                </c:pt>
                <c:pt idx="5534">
                  <c:v>146.20001300000001</c:v>
                </c:pt>
                <c:pt idx="5535">
                  <c:v>142.96908400000001</c:v>
                </c:pt>
                <c:pt idx="5536">
                  <c:v>140.51649599999999</c:v>
                </c:pt>
                <c:pt idx="5537">
                  <c:v>137.75621699999999</c:v>
                </c:pt>
                <c:pt idx="5538">
                  <c:v>134.51838499999999</c:v>
                </c:pt>
                <c:pt idx="5539">
                  <c:v>131.57159100000001</c:v>
                </c:pt>
                <c:pt idx="5540">
                  <c:v>128.19200799999999</c:v>
                </c:pt>
                <c:pt idx="5541">
                  <c:v>124.57252699999999</c:v>
                </c:pt>
                <c:pt idx="5542">
                  <c:v>120.45331</c:v>
                </c:pt>
                <c:pt idx="5543">
                  <c:v>116.57213</c:v>
                </c:pt>
                <c:pt idx="5544">
                  <c:v>112.69464499999999</c:v>
                </c:pt>
                <c:pt idx="5545">
                  <c:v>109.03424</c:v>
                </c:pt>
                <c:pt idx="5546">
                  <c:v>105.701244</c:v>
                </c:pt>
                <c:pt idx="5547">
                  <c:v>102.751255</c:v>
                </c:pt>
                <c:pt idx="5548">
                  <c:v>100.126696</c:v>
                </c:pt>
                <c:pt idx="5549">
                  <c:v>97.334862000000001</c:v>
                </c:pt>
                <c:pt idx="5550">
                  <c:v>94.327301000000006</c:v>
                </c:pt>
                <c:pt idx="5551">
                  <c:v>91.507107000000005</c:v>
                </c:pt>
                <c:pt idx="5552">
                  <c:v>88.137006999999997</c:v>
                </c:pt>
                <c:pt idx="5553">
                  <c:v>84.753721999999996</c:v>
                </c:pt>
                <c:pt idx="5554">
                  <c:v>81.440197999999995</c:v>
                </c:pt>
                <c:pt idx="5555">
                  <c:v>78.186220000000006</c:v>
                </c:pt>
                <c:pt idx="5556">
                  <c:v>75.484127000000001</c:v>
                </c:pt>
                <c:pt idx="5557">
                  <c:v>73.455459000000005</c:v>
                </c:pt>
                <c:pt idx="5558">
                  <c:v>71.320533999999995</c:v>
                </c:pt>
                <c:pt idx="5559">
                  <c:v>69.151460999999998</c:v>
                </c:pt>
                <c:pt idx="5560">
                  <c:v>67.039828999999997</c:v>
                </c:pt>
                <c:pt idx="5561">
                  <c:v>64.832175000000007</c:v>
                </c:pt>
                <c:pt idx="5562">
                  <c:v>62.905203999999998</c:v>
                </c:pt>
                <c:pt idx="5563">
                  <c:v>60.623460999999999</c:v>
                </c:pt>
                <c:pt idx="5564">
                  <c:v>58.563608000000002</c:v>
                </c:pt>
                <c:pt idx="5565">
                  <c:v>55.728870999999998</c:v>
                </c:pt>
                <c:pt idx="5566">
                  <c:v>53.726953000000002</c:v>
                </c:pt>
                <c:pt idx="5567">
                  <c:v>51.574033</c:v>
                </c:pt>
                <c:pt idx="5568">
                  <c:v>49.718189000000002</c:v>
                </c:pt>
                <c:pt idx="5569">
                  <c:v>47.625053000000001</c:v>
                </c:pt>
                <c:pt idx="5570">
                  <c:v>46.019328000000002</c:v>
                </c:pt>
                <c:pt idx="5571">
                  <c:v>44.051433000000003</c:v>
                </c:pt>
                <c:pt idx="5572">
                  <c:v>42.287058000000002</c:v>
                </c:pt>
                <c:pt idx="5573">
                  <c:v>40.743583000000001</c:v>
                </c:pt>
                <c:pt idx="5574">
                  <c:v>38.991289999999999</c:v>
                </c:pt>
                <c:pt idx="5575">
                  <c:v>37.436720999999999</c:v>
                </c:pt>
                <c:pt idx="5576">
                  <c:v>35.892507000000002</c:v>
                </c:pt>
                <c:pt idx="5577">
                  <c:v>56.455432999999999</c:v>
                </c:pt>
                <c:pt idx="5578">
                  <c:v>39.549213999999999</c:v>
                </c:pt>
                <c:pt idx="5579">
                  <c:v>17.501493</c:v>
                </c:pt>
                <c:pt idx="5580">
                  <c:v>17.634256000000001</c:v>
                </c:pt>
                <c:pt idx="5581">
                  <c:v>17.651883000000002</c:v>
                </c:pt>
                <c:pt idx="5582">
                  <c:v>17.313012000000001</c:v>
                </c:pt>
                <c:pt idx="5583">
                  <c:v>17.446636999999999</c:v>
                </c:pt>
                <c:pt idx="5584">
                  <c:v>17.246445999999999</c:v>
                </c:pt>
                <c:pt idx="5585">
                  <c:v>17.306108999999999</c:v>
                </c:pt>
                <c:pt idx="5586">
                  <c:v>17.641652000000001</c:v>
                </c:pt>
                <c:pt idx="5587">
                  <c:v>17.676414999999999</c:v>
                </c:pt>
                <c:pt idx="5588">
                  <c:v>17.650157</c:v>
                </c:pt>
                <c:pt idx="5589">
                  <c:v>17.548459999999999</c:v>
                </c:pt>
                <c:pt idx="5590">
                  <c:v>17.337911999999999</c:v>
                </c:pt>
                <c:pt idx="5591">
                  <c:v>16.677921000000001</c:v>
                </c:pt>
                <c:pt idx="5592">
                  <c:v>16.218983999999999</c:v>
                </c:pt>
                <c:pt idx="5593">
                  <c:v>16.367155</c:v>
                </c:pt>
                <c:pt idx="5594">
                  <c:v>16.187180999999999</c:v>
                </c:pt>
                <c:pt idx="5595">
                  <c:v>16.092262000000002</c:v>
                </c:pt>
                <c:pt idx="5596">
                  <c:v>16.202711999999998</c:v>
                </c:pt>
                <c:pt idx="5597">
                  <c:v>16.364073999999999</c:v>
                </c:pt>
                <c:pt idx="5598">
                  <c:v>16.363949999999999</c:v>
                </c:pt>
                <c:pt idx="5599">
                  <c:v>16.366662000000002</c:v>
                </c:pt>
                <c:pt idx="5600">
                  <c:v>16.25461</c:v>
                </c:pt>
                <c:pt idx="5601">
                  <c:v>16.093741000000001</c:v>
                </c:pt>
                <c:pt idx="5602">
                  <c:v>16.087206999999999</c:v>
                </c:pt>
                <c:pt idx="5603">
                  <c:v>15.826981999999999</c:v>
                </c:pt>
                <c:pt idx="5604">
                  <c:v>16.052198000000001</c:v>
                </c:pt>
                <c:pt idx="5605">
                  <c:v>16.081289999999999</c:v>
                </c:pt>
                <c:pt idx="5606">
                  <c:v>15.867908</c:v>
                </c:pt>
                <c:pt idx="5607">
                  <c:v>16.118148000000001</c:v>
                </c:pt>
                <c:pt idx="5608">
                  <c:v>16.341391000000002</c:v>
                </c:pt>
                <c:pt idx="5609">
                  <c:v>16.191371</c:v>
                </c:pt>
                <c:pt idx="5610">
                  <c:v>16.095589</c:v>
                </c:pt>
                <c:pt idx="5611">
                  <c:v>16.150815999999999</c:v>
                </c:pt>
                <c:pt idx="5612">
                  <c:v>15.885166999999999</c:v>
                </c:pt>
                <c:pt idx="5613">
                  <c:v>16.088563000000001</c:v>
                </c:pt>
                <c:pt idx="5614">
                  <c:v>16.227613000000002</c:v>
                </c:pt>
                <c:pt idx="5615">
                  <c:v>16.254978999999999</c:v>
                </c:pt>
                <c:pt idx="5616">
                  <c:v>16.636872</c:v>
                </c:pt>
                <c:pt idx="5617">
                  <c:v>18.126598999999999</c:v>
                </c:pt>
                <c:pt idx="5618">
                  <c:v>19.701260000000001</c:v>
                </c:pt>
                <c:pt idx="5619">
                  <c:v>20.581166</c:v>
                </c:pt>
                <c:pt idx="5620">
                  <c:v>21.699971999999999</c:v>
                </c:pt>
                <c:pt idx="5621">
                  <c:v>23.065567000000001</c:v>
                </c:pt>
                <c:pt idx="5622">
                  <c:v>24.198917999999999</c:v>
                </c:pt>
                <c:pt idx="5623">
                  <c:v>25.478470000000002</c:v>
                </c:pt>
                <c:pt idx="5624">
                  <c:v>26.312025999999999</c:v>
                </c:pt>
                <c:pt idx="5625">
                  <c:v>27.284877999999999</c:v>
                </c:pt>
                <c:pt idx="5626">
                  <c:v>28.054827</c:v>
                </c:pt>
                <c:pt idx="5627">
                  <c:v>29.059732</c:v>
                </c:pt>
                <c:pt idx="5628">
                  <c:v>29.949622999999999</c:v>
                </c:pt>
                <c:pt idx="5629">
                  <c:v>30.629339999999999</c:v>
                </c:pt>
                <c:pt idx="5630">
                  <c:v>31.725338000000001</c:v>
                </c:pt>
                <c:pt idx="5631">
                  <c:v>32.450294</c:v>
                </c:pt>
                <c:pt idx="5632">
                  <c:v>33.361882000000001</c:v>
                </c:pt>
                <c:pt idx="5633">
                  <c:v>33.527802999999999</c:v>
                </c:pt>
                <c:pt idx="5634">
                  <c:v>34.578564999999998</c:v>
                </c:pt>
                <c:pt idx="5635">
                  <c:v>35.265431</c:v>
                </c:pt>
                <c:pt idx="5636">
                  <c:v>36.008750999999997</c:v>
                </c:pt>
                <c:pt idx="5637">
                  <c:v>36.290550000000003</c:v>
                </c:pt>
                <c:pt idx="5638">
                  <c:v>37.246882999999997</c:v>
                </c:pt>
                <c:pt idx="5639">
                  <c:v>37.814176000000003</c:v>
                </c:pt>
                <c:pt idx="5640">
                  <c:v>38.397741000000003</c:v>
                </c:pt>
                <c:pt idx="5641">
                  <c:v>39.016311999999999</c:v>
                </c:pt>
                <c:pt idx="5642">
                  <c:v>39.684317</c:v>
                </c:pt>
                <c:pt idx="5643">
                  <c:v>40.117984999999997</c:v>
                </c:pt>
                <c:pt idx="5644">
                  <c:v>40.953392000000001</c:v>
                </c:pt>
                <c:pt idx="5645">
                  <c:v>41.443637000000003</c:v>
                </c:pt>
                <c:pt idx="5646">
                  <c:v>41.574182999999998</c:v>
                </c:pt>
                <c:pt idx="5647">
                  <c:v>42.685344999999998</c:v>
                </c:pt>
                <c:pt idx="5648">
                  <c:v>43.007821</c:v>
                </c:pt>
                <c:pt idx="5649">
                  <c:v>43.278402</c:v>
                </c:pt>
                <c:pt idx="5650">
                  <c:v>43.792194000000002</c:v>
                </c:pt>
                <c:pt idx="5651">
                  <c:v>44.610216999999999</c:v>
                </c:pt>
                <c:pt idx="5652">
                  <c:v>44.831491</c:v>
                </c:pt>
                <c:pt idx="5653">
                  <c:v>45.242226000000002</c:v>
                </c:pt>
                <c:pt idx="5654">
                  <c:v>45.781537999999998</c:v>
                </c:pt>
                <c:pt idx="5655">
                  <c:v>46.137788999999998</c:v>
                </c:pt>
                <c:pt idx="5656">
                  <c:v>46.432530999999997</c:v>
                </c:pt>
                <c:pt idx="5657">
                  <c:v>46.900587999999999</c:v>
                </c:pt>
                <c:pt idx="5658">
                  <c:v>47.532969999999999</c:v>
                </c:pt>
                <c:pt idx="5659">
                  <c:v>48.000041000000003</c:v>
                </c:pt>
                <c:pt idx="5660">
                  <c:v>48.014709000000003</c:v>
                </c:pt>
                <c:pt idx="5661">
                  <c:v>48.489302000000002</c:v>
                </c:pt>
                <c:pt idx="5662">
                  <c:v>49.010122000000003</c:v>
                </c:pt>
                <c:pt idx="5663">
                  <c:v>49.603793000000003</c:v>
                </c:pt>
                <c:pt idx="5664">
                  <c:v>50.144582999999997</c:v>
                </c:pt>
                <c:pt idx="5665">
                  <c:v>50.117218000000001</c:v>
                </c:pt>
                <c:pt idx="5666">
                  <c:v>50.593907000000002</c:v>
                </c:pt>
                <c:pt idx="5667">
                  <c:v>50.828612</c:v>
                </c:pt>
                <c:pt idx="5668">
                  <c:v>50.920945000000003</c:v>
                </c:pt>
                <c:pt idx="5669">
                  <c:v>51.797026000000002</c:v>
                </c:pt>
                <c:pt idx="5670">
                  <c:v>51.925474000000001</c:v>
                </c:pt>
                <c:pt idx="5671">
                  <c:v>52.276676999999999</c:v>
                </c:pt>
                <c:pt idx="5672">
                  <c:v>52.430641999999999</c:v>
                </c:pt>
                <c:pt idx="5673">
                  <c:v>53.065240000000003</c:v>
                </c:pt>
                <c:pt idx="5674">
                  <c:v>53.227829999999997</c:v>
                </c:pt>
                <c:pt idx="5675">
                  <c:v>53.813367999999997</c:v>
                </c:pt>
                <c:pt idx="5676">
                  <c:v>54.189712</c:v>
                </c:pt>
                <c:pt idx="5677">
                  <c:v>54.724710999999999</c:v>
                </c:pt>
                <c:pt idx="5678">
                  <c:v>54.935997999999998</c:v>
                </c:pt>
                <c:pt idx="5679">
                  <c:v>55.275731999999998</c:v>
                </c:pt>
                <c:pt idx="5680">
                  <c:v>55.773370999999997</c:v>
                </c:pt>
                <c:pt idx="5681">
                  <c:v>55.974060000000001</c:v>
                </c:pt>
                <c:pt idx="5682">
                  <c:v>56.882071000000003</c:v>
                </c:pt>
                <c:pt idx="5683">
                  <c:v>58.403849999999998</c:v>
                </c:pt>
                <c:pt idx="5684">
                  <c:v>64.401709999999994</c:v>
                </c:pt>
                <c:pt idx="5685">
                  <c:v>81.671207999999993</c:v>
                </c:pt>
                <c:pt idx="5686">
                  <c:v>119.949257</c:v>
                </c:pt>
                <c:pt idx="5687">
                  <c:v>122.52031599999999</c:v>
                </c:pt>
                <c:pt idx="5688">
                  <c:v>124.089062</c:v>
                </c:pt>
                <c:pt idx="5689">
                  <c:v>124.605191</c:v>
                </c:pt>
                <c:pt idx="5690">
                  <c:v>124.691355</c:v>
                </c:pt>
                <c:pt idx="5691">
                  <c:v>125.455642</c:v>
                </c:pt>
                <c:pt idx="5692">
                  <c:v>125.640547</c:v>
                </c:pt>
                <c:pt idx="5693">
                  <c:v>126.23014499999999</c:v>
                </c:pt>
                <c:pt idx="5694">
                  <c:v>126.381159</c:v>
                </c:pt>
                <c:pt idx="5695">
                  <c:v>126.64433699999999</c:v>
                </c:pt>
                <c:pt idx="5696">
                  <c:v>127.019572</c:v>
                </c:pt>
                <c:pt idx="5697">
                  <c:v>127.44510200000001</c:v>
                </c:pt>
                <c:pt idx="5698">
                  <c:v>127.634823</c:v>
                </c:pt>
                <c:pt idx="5699">
                  <c:v>127.87260999999999</c:v>
                </c:pt>
                <c:pt idx="5700">
                  <c:v>128.55256800000001</c:v>
                </c:pt>
                <c:pt idx="5701">
                  <c:v>128.464055</c:v>
                </c:pt>
                <c:pt idx="5702">
                  <c:v>128.86753100000001</c:v>
                </c:pt>
                <c:pt idx="5703">
                  <c:v>129.05834899999999</c:v>
                </c:pt>
                <c:pt idx="5704">
                  <c:v>128.98587000000001</c:v>
                </c:pt>
                <c:pt idx="5705">
                  <c:v>129.18396000000001</c:v>
                </c:pt>
                <c:pt idx="5706">
                  <c:v>129.35678999999999</c:v>
                </c:pt>
                <c:pt idx="5707">
                  <c:v>129.908299</c:v>
                </c:pt>
                <c:pt idx="5708">
                  <c:v>129.80389600000001</c:v>
                </c:pt>
                <c:pt idx="5709">
                  <c:v>130.034649</c:v>
                </c:pt>
                <c:pt idx="5710">
                  <c:v>130.10146599999999</c:v>
                </c:pt>
                <c:pt idx="5711">
                  <c:v>130.49839700000001</c:v>
                </c:pt>
                <c:pt idx="5712">
                  <c:v>130.361199</c:v>
                </c:pt>
                <c:pt idx="5713">
                  <c:v>130.75690299999999</c:v>
                </c:pt>
                <c:pt idx="5714">
                  <c:v>131.03905900000001</c:v>
                </c:pt>
                <c:pt idx="5715">
                  <c:v>131.054723</c:v>
                </c:pt>
                <c:pt idx="5716">
                  <c:v>131.22421499999999</c:v>
                </c:pt>
                <c:pt idx="5717">
                  <c:v>130.95942700000001</c:v>
                </c:pt>
                <c:pt idx="5718">
                  <c:v>131.31161900000001</c:v>
                </c:pt>
                <c:pt idx="5719">
                  <c:v>131.21066099999999</c:v>
                </c:pt>
                <c:pt idx="5720">
                  <c:v>131.573939</c:v>
                </c:pt>
                <c:pt idx="5721">
                  <c:v>131.57640699999999</c:v>
                </c:pt>
                <c:pt idx="5722">
                  <c:v>131.470144</c:v>
                </c:pt>
                <c:pt idx="5723">
                  <c:v>131.71051700000001</c:v>
                </c:pt>
                <c:pt idx="5724">
                  <c:v>132.316148</c:v>
                </c:pt>
                <c:pt idx="5725">
                  <c:v>132.05925199999999</c:v>
                </c:pt>
                <c:pt idx="5726">
                  <c:v>132.45396600000001</c:v>
                </c:pt>
                <c:pt idx="5727">
                  <c:v>132.163048</c:v>
                </c:pt>
                <c:pt idx="5728">
                  <c:v>132.59277299999999</c:v>
                </c:pt>
                <c:pt idx="5729">
                  <c:v>132.58031600000001</c:v>
                </c:pt>
                <c:pt idx="5730">
                  <c:v>132.59511000000001</c:v>
                </c:pt>
                <c:pt idx="5731">
                  <c:v>132.628274</c:v>
                </c:pt>
                <c:pt idx="5732">
                  <c:v>132.84966900000001</c:v>
                </c:pt>
                <c:pt idx="5733">
                  <c:v>132.86149499999999</c:v>
                </c:pt>
                <c:pt idx="5734">
                  <c:v>132.84806</c:v>
                </c:pt>
                <c:pt idx="5735">
                  <c:v>133.06982500000001</c:v>
                </c:pt>
                <c:pt idx="5736">
                  <c:v>133.32536200000001</c:v>
                </c:pt>
                <c:pt idx="5737">
                  <c:v>133.18373</c:v>
                </c:pt>
                <c:pt idx="5738">
                  <c:v>133.36296100000001</c:v>
                </c:pt>
                <c:pt idx="5739">
                  <c:v>133.38663600000001</c:v>
                </c:pt>
                <c:pt idx="5740">
                  <c:v>133.46441999999999</c:v>
                </c:pt>
                <c:pt idx="5741">
                  <c:v>133.793914</c:v>
                </c:pt>
                <c:pt idx="5742">
                  <c:v>133.62751</c:v>
                </c:pt>
                <c:pt idx="5743">
                  <c:v>133.82818700000001</c:v>
                </c:pt>
                <c:pt idx="5744">
                  <c:v>133.85530700000001</c:v>
                </c:pt>
                <c:pt idx="5745">
                  <c:v>133.623683</c:v>
                </c:pt>
                <c:pt idx="5746">
                  <c:v>133.61493300000001</c:v>
                </c:pt>
                <c:pt idx="5747">
                  <c:v>133.91287299999999</c:v>
                </c:pt>
                <c:pt idx="5748">
                  <c:v>134.10986700000001</c:v>
                </c:pt>
                <c:pt idx="5749">
                  <c:v>134.24003099999999</c:v>
                </c:pt>
                <c:pt idx="5750">
                  <c:v>134.13254000000001</c:v>
                </c:pt>
                <c:pt idx="5751">
                  <c:v>134.35504399999999</c:v>
                </c:pt>
                <c:pt idx="5752">
                  <c:v>134.21168299999999</c:v>
                </c:pt>
                <c:pt idx="5753">
                  <c:v>134.19331299999999</c:v>
                </c:pt>
                <c:pt idx="5754">
                  <c:v>134.658659</c:v>
                </c:pt>
                <c:pt idx="5755">
                  <c:v>134.67653999999999</c:v>
                </c:pt>
                <c:pt idx="5756">
                  <c:v>135.01787200000001</c:v>
                </c:pt>
                <c:pt idx="5757">
                  <c:v>134.660268</c:v>
                </c:pt>
                <c:pt idx="5758">
                  <c:v>135.06816599999999</c:v>
                </c:pt>
                <c:pt idx="5759">
                  <c:v>134.84714</c:v>
                </c:pt>
                <c:pt idx="5760">
                  <c:v>135.02354600000001</c:v>
                </c:pt>
                <c:pt idx="5761">
                  <c:v>134.99889400000001</c:v>
                </c:pt>
                <c:pt idx="5762">
                  <c:v>135.209441</c:v>
                </c:pt>
                <c:pt idx="5763">
                  <c:v>135.27563799999999</c:v>
                </c:pt>
                <c:pt idx="5764">
                  <c:v>135.19033200000001</c:v>
                </c:pt>
                <c:pt idx="5765">
                  <c:v>135.31631200000001</c:v>
                </c:pt>
                <c:pt idx="5766">
                  <c:v>135.41863000000001</c:v>
                </c:pt>
                <c:pt idx="5767">
                  <c:v>135.398662</c:v>
                </c:pt>
                <c:pt idx="5768">
                  <c:v>135.566926</c:v>
                </c:pt>
                <c:pt idx="5769">
                  <c:v>135.539806</c:v>
                </c:pt>
                <c:pt idx="5770">
                  <c:v>135.65863400000001</c:v>
                </c:pt>
                <c:pt idx="5771">
                  <c:v>135.675895</c:v>
                </c:pt>
                <c:pt idx="5772">
                  <c:v>135.67429799999999</c:v>
                </c:pt>
                <c:pt idx="5773">
                  <c:v>135.934889</c:v>
                </c:pt>
                <c:pt idx="5774">
                  <c:v>135.808909</c:v>
                </c:pt>
                <c:pt idx="5775">
                  <c:v>135.91430199999999</c:v>
                </c:pt>
                <c:pt idx="5776">
                  <c:v>135.92674700000001</c:v>
                </c:pt>
                <c:pt idx="5777">
                  <c:v>135.96286799999999</c:v>
                </c:pt>
                <c:pt idx="5778">
                  <c:v>136.23443800000001</c:v>
                </c:pt>
                <c:pt idx="5779">
                  <c:v>136.197698</c:v>
                </c:pt>
                <c:pt idx="5780">
                  <c:v>136.31727699999999</c:v>
                </c:pt>
                <c:pt idx="5781">
                  <c:v>136.396039</c:v>
                </c:pt>
                <c:pt idx="5782">
                  <c:v>136.45397399999999</c:v>
                </c:pt>
                <c:pt idx="5783">
                  <c:v>136.25242700000001</c:v>
                </c:pt>
                <c:pt idx="5784">
                  <c:v>136.18043700000001</c:v>
                </c:pt>
                <c:pt idx="5785">
                  <c:v>136.44930099999999</c:v>
                </c:pt>
                <c:pt idx="5786">
                  <c:v>136.30322200000001</c:v>
                </c:pt>
                <c:pt idx="5787">
                  <c:v>136.46322499999999</c:v>
                </c:pt>
                <c:pt idx="5788">
                  <c:v>136.49625800000001</c:v>
                </c:pt>
                <c:pt idx="5789">
                  <c:v>136.47419199999999</c:v>
                </c:pt>
                <c:pt idx="5790">
                  <c:v>136.71605600000001</c:v>
                </c:pt>
                <c:pt idx="5791">
                  <c:v>136.82564500000001</c:v>
                </c:pt>
                <c:pt idx="5792">
                  <c:v>136.68856600000001</c:v>
                </c:pt>
                <c:pt idx="5793">
                  <c:v>136.53706299999999</c:v>
                </c:pt>
                <c:pt idx="5794">
                  <c:v>136.629152</c:v>
                </c:pt>
                <c:pt idx="5795">
                  <c:v>136.85609099999999</c:v>
                </c:pt>
                <c:pt idx="5796">
                  <c:v>136.73516499999999</c:v>
                </c:pt>
                <c:pt idx="5797">
                  <c:v>136.88346100000001</c:v>
                </c:pt>
                <c:pt idx="5798">
                  <c:v>136.95051699999999</c:v>
                </c:pt>
                <c:pt idx="5799">
                  <c:v>136.78878499999999</c:v>
                </c:pt>
                <c:pt idx="5800">
                  <c:v>137.21073899999999</c:v>
                </c:pt>
                <c:pt idx="5801">
                  <c:v>137.46430899999999</c:v>
                </c:pt>
                <c:pt idx="5802">
                  <c:v>137.23970700000001</c:v>
                </c:pt>
                <c:pt idx="5803">
                  <c:v>137.57290800000001</c:v>
                </c:pt>
                <c:pt idx="5804">
                  <c:v>137.24956499999999</c:v>
                </c:pt>
                <c:pt idx="5805">
                  <c:v>137.400699</c:v>
                </c:pt>
                <c:pt idx="5806">
                  <c:v>137.51546099999999</c:v>
                </c:pt>
                <c:pt idx="5807">
                  <c:v>137.68323699999999</c:v>
                </c:pt>
                <c:pt idx="5808">
                  <c:v>137.57648499999999</c:v>
                </c:pt>
                <c:pt idx="5809">
                  <c:v>137.786531</c:v>
                </c:pt>
                <c:pt idx="5810">
                  <c:v>137.72711799999999</c:v>
                </c:pt>
                <c:pt idx="5811">
                  <c:v>137.63504</c:v>
                </c:pt>
                <c:pt idx="5812">
                  <c:v>137.52051599999999</c:v>
                </c:pt>
                <c:pt idx="5813">
                  <c:v>137.77039099999999</c:v>
                </c:pt>
                <c:pt idx="5814">
                  <c:v>137.780249</c:v>
                </c:pt>
                <c:pt idx="5815">
                  <c:v>137.47922199999999</c:v>
                </c:pt>
                <c:pt idx="5816">
                  <c:v>137.91252399999999</c:v>
                </c:pt>
                <c:pt idx="5817">
                  <c:v>137.756586</c:v>
                </c:pt>
                <c:pt idx="5818">
                  <c:v>137.58548500000001</c:v>
                </c:pt>
                <c:pt idx="5819">
                  <c:v>138.01507899999999</c:v>
                </c:pt>
                <c:pt idx="5820">
                  <c:v>137.84336999999999</c:v>
                </c:pt>
                <c:pt idx="5821">
                  <c:v>137.782228</c:v>
                </c:pt>
                <c:pt idx="5822">
                  <c:v>138.01544899999999</c:v>
                </c:pt>
                <c:pt idx="5823">
                  <c:v>138.01595</c:v>
                </c:pt>
                <c:pt idx="5824">
                  <c:v>137.98093800000001</c:v>
                </c:pt>
                <c:pt idx="5825">
                  <c:v>138.32991100000001</c:v>
                </c:pt>
                <c:pt idx="5826">
                  <c:v>138.021004</c:v>
                </c:pt>
                <c:pt idx="5827">
                  <c:v>138.03776500000001</c:v>
                </c:pt>
                <c:pt idx="5828">
                  <c:v>138.15116900000001</c:v>
                </c:pt>
                <c:pt idx="5829">
                  <c:v>138.07868999999999</c:v>
                </c:pt>
                <c:pt idx="5830">
                  <c:v>138.180757</c:v>
                </c:pt>
                <c:pt idx="5831">
                  <c:v>138.27432400000001</c:v>
                </c:pt>
                <c:pt idx="5832">
                  <c:v>138.17101700000001</c:v>
                </c:pt>
                <c:pt idx="5833">
                  <c:v>138.26803000000001</c:v>
                </c:pt>
                <c:pt idx="5834">
                  <c:v>138.329792</c:v>
                </c:pt>
                <c:pt idx="5835">
                  <c:v>138.09816799999999</c:v>
                </c:pt>
                <c:pt idx="5836">
                  <c:v>138.24683400000001</c:v>
                </c:pt>
                <c:pt idx="5837">
                  <c:v>138.408804</c:v>
                </c:pt>
                <c:pt idx="5838">
                  <c:v>138.40646699999999</c:v>
                </c:pt>
                <c:pt idx="5839">
                  <c:v>138.46378300000001</c:v>
                </c:pt>
                <c:pt idx="5840">
                  <c:v>138.27543299999999</c:v>
                </c:pt>
                <c:pt idx="5841">
                  <c:v>138.57004599999999</c:v>
                </c:pt>
                <c:pt idx="5842">
                  <c:v>138.65337400000001</c:v>
                </c:pt>
                <c:pt idx="5843">
                  <c:v>138.45909800000001</c:v>
                </c:pt>
                <c:pt idx="5844">
                  <c:v>138.527513</c:v>
                </c:pt>
                <c:pt idx="5845">
                  <c:v>138.66705899999999</c:v>
                </c:pt>
                <c:pt idx="5846">
                  <c:v>138.56709000000001</c:v>
                </c:pt>
                <c:pt idx="5847">
                  <c:v>138.773572</c:v>
                </c:pt>
                <c:pt idx="5848">
                  <c:v>138.943803</c:v>
                </c:pt>
                <c:pt idx="5849">
                  <c:v>138.46871899999999</c:v>
                </c:pt>
                <c:pt idx="5850">
                  <c:v>138.745093</c:v>
                </c:pt>
                <c:pt idx="5851">
                  <c:v>138.73782199999999</c:v>
                </c:pt>
                <c:pt idx="5852">
                  <c:v>138.64240599999999</c:v>
                </c:pt>
                <c:pt idx="5853">
                  <c:v>139.25876600000001</c:v>
                </c:pt>
                <c:pt idx="5854">
                  <c:v>138.87132399999999</c:v>
                </c:pt>
                <c:pt idx="5855">
                  <c:v>139.202797</c:v>
                </c:pt>
                <c:pt idx="5856">
                  <c:v>138.92025899999999</c:v>
                </c:pt>
                <c:pt idx="5857">
                  <c:v>139.098513</c:v>
                </c:pt>
                <c:pt idx="5858">
                  <c:v>139.20095000000001</c:v>
                </c:pt>
                <c:pt idx="5859">
                  <c:v>139.238417</c:v>
                </c:pt>
                <c:pt idx="5860">
                  <c:v>139.09085999999999</c:v>
                </c:pt>
                <c:pt idx="5861">
                  <c:v>139.19749300000001</c:v>
                </c:pt>
                <c:pt idx="5862">
                  <c:v>139.05487099999999</c:v>
                </c:pt>
                <c:pt idx="5863">
                  <c:v>138.88734600000001</c:v>
                </c:pt>
                <c:pt idx="5864">
                  <c:v>139.136481</c:v>
                </c:pt>
                <c:pt idx="5865">
                  <c:v>139.256418</c:v>
                </c:pt>
                <c:pt idx="5866">
                  <c:v>139.17259000000001</c:v>
                </c:pt>
                <c:pt idx="5867">
                  <c:v>139.36723499999999</c:v>
                </c:pt>
                <c:pt idx="5868">
                  <c:v>139.23977600000001</c:v>
                </c:pt>
                <c:pt idx="5869">
                  <c:v>139.192939</c:v>
                </c:pt>
                <c:pt idx="5870">
                  <c:v>139.214754</c:v>
                </c:pt>
                <c:pt idx="5871">
                  <c:v>139.24545000000001</c:v>
                </c:pt>
                <c:pt idx="5872">
                  <c:v>139.01307600000001</c:v>
                </c:pt>
                <c:pt idx="5873">
                  <c:v>139.37279000000001</c:v>
                </c:pt>
                <c:pt idx="5874">
                  <c:v>139.28254799999999</c:v>
                </c:pt>
                <c:pt idx="5875">
                  <c:v>139.292419</c:v>
                </c:pt>
                <c:pt idx="5876">
                  <c:v>139.39077900000001</c:v>
                </c:pt>
                <c:pt idx="5877">
                  <c:v>139.40631200000001</c:v>
                </c:pt>
                <c:pt idx="5878">
                  <c:v>139.44268199999999</c:v>
                </c:pt>
                <c:pt idx="5879">
                  <c:v>139.56829300000001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BC-4B06-8092-C63B2125A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9366928"/>
        <c:axId val="1639368368"/>
      </c:scatterChart>
      <c:valAx>
        <c:axId val="1639366928"/>
        <c:scaling>
          <c:orientation val="minMax"/>
          <c:max val="118"/>
          <c:min val="10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68368"/>
        <c:crosses val="autoZero"/>
        <c:crossBetween val="midCat"/>
      </c:valAx>
      <c:valAx>
        <c:axId val="163936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66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281940</xdr:colOff>
      <xdr:row>0</xdr:row>
      <xdr:rowOff>216081</xdr:rowOff>
    </xdr:from>
    <xdr:to>
      <xdr:col>27</xdr:col>
      <xdr:colOff>274320</xdr:colOff>
      <xdr:row>10</xdr:row>
      <xdr:rowOff>128451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253F96-B838-EFC1-92E0-657C1EB06D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318654</xdr:colOff>
      <xdr:row>10</xdr:row>
      <xdr:rowOff>277091</xdr:rowOff>
    </xdr:from>
    <xdr:to>
      <xdr:col>27</xdr:col>
      <xdr:colOff>311034</xdr:colOff>
      <xdr:row>19</xdr:row>
      <xdr:rowOff>203316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3B52AD-C3BC-4FFF-94F2-BA8E3C748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3DDAF-A166-4C7A-85CF-A44A169F5446}">
  <dimension ref="A1:L5884"/>
  <sheetViews>
    <sheetView tabSelected="1" topLeftCell="A3" zoomScale="55" zoomScaleNormal="55" workbookViewId="0">
      <selection activeCell="AG16" sqref="AG16"/>
    </sheetView>
  </sheetViews>
  <sheetFormatPr defaultRowHeight="14.4" x14ac:dyDescent="0.3"/>
  <sheetData>
    <row r="1" spans="1:12" ht="40.799999999999997" thickBot="1" x14ac:dyDescent="0.35"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3"/>
      <c r="H1" s="3"/>
      <c r="I1" s="3"/>
      <c r="J1" s="3"/>
      <c r="K1" s="2" t="s">
        <v>5</v>
      </c>
      <c r="L1" s="2" t="s">
        <v>6</v>
      </c>
    </row>
    <row r="2" spans="1:12" ht="15" thickBot="1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54" thickBot="1" x14ac:dyDescent="0.35">
      <c r="A3">
        <v>0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  <c r="G3" s="4" t="s">
        <v>12</v>
      </c>
      <c r="H3" s="4" t="s">
        <v>13</v>
      </c>
      <c r="I3" s="4" t="s">
        <v>14</v>
      </c>
      <c r="J3" s="4"/>
      <c r="K3" s="5">
        <v>37.663811000000003</v>
      </c>
      <c r="L3" s="5">
        <v>18.219545</v>
      </c>
    </row>
    <row r="4" spans="1:12" ht="54" thickBot="1" x14ac:dyDescent="0.35">
      <c r="A4">
        <f>A3+(1/34)</f>
        <v>2.9411764705882353E-2</v>
      </c>
      <c r="B4" s="4" t="s">
        <v>7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12</v>
      </c>
      <c r="H4" s="4" t="s">
        <v>13</v>
      </c>
      <c r="I4" s="4" t="s">
        <v>14</v>
      </c>
      <c r="J4" s="4"/>
      <c r="K4" s="5">
        <v>37.663235</v>
      </c>
      <c r="L4" s="5">
        <v>18.613765999999998</v>
      </c>
    </row>
    <row r="5" spans="1:12" ht="54" thickBot="1" x14ac:dyDescent="0.35">
      <c r="A5">
        <f t="shared" ref="A5:A68" si="0">A4+(1/34)</f>
        <v>5.8823529411764705E-2</v>
      </c>
      <c r="B5" s="4" t="s">
        <v>7</v>
      </c>
      <c r="C5" s="4" t="s">
        <v>19</v>
      </c>
      <c r="D5" s="4" t="s">
        <v>20</v>
      </c>
      <c r="E5" s="4" t="s">
        <v>21</v>
      </c>
      <c r="F5" s="4" t="s">
        <v>22</v>
      </c>
      <c r="G5" s="4" t="s">
        <v>12</v>
      </c>
      <c r="H5" s="4" t="s">
        <v>13</v>
      </c>
      <c r="I5" s="4" t="s">
        <v>14</v>
      </c>
      <c r="J5" s="4"/>
      <c r="K5" s="5">
        <v>37.750556000000003</v>
      </c>
      <c r="L5" s="5">
        <v>18.269594000000001</v>
      </c>
    </row>
    <row r="6" spans="1:12" ht="54" thickBot="1" x14ac:dyDescent="0.35">
      <c r="A6">
        <f t="shared" si="0"/>
        <v>8.8235294117647051E-2</v>
      </c>
      <c r="B6" s="4" t="s">
        <v>7</v>
      </c>
      <c r="C6" s="4" t="s">
        <v>23</v>
      </c>
      <c r="D6" s="4" t="s">
        <v>24</v>
      </c>
      <c r="E6" s="4" t="s">
        <v>25</v>
      </c>
      <c r="F6" s="4" t="s">
        <v>26</v>
      </c>
      <c r="G6" s="4" t="s">
        <v>12</v>
      </c>
      <c r="H6" s="4" t="s">
        <v>13</v>
      </c>
      <c r="I6" s="4" t="s">
        <v>14</v>
      </c>
      <c r="J6" s="4"/>
      <c r="K6" s="5">
        <v>37.655850999999998</v>
      </c>
      <c r="L6" s="5">
        <v>18.241980999999999</v>
      </c>
    </row>
    <row r="7" spans="1:12" ht="54" thickBot="1" x14ac:dyDescent="0.35">
      <c r="A7">
        <f t="shared" si="0"/>
        <v>0.11764705882352941</v>
      </c>
      <c r="B7" s="4" t="s">
        <v>7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12</v>
      </c>
      <c r="H7" s="4" t="s">
        <v>13</v>
      </c>
      <c r="I7" s="4" t="s">
        <v>14</v>
      </c>
      <c r="J7" s="4"/>
      <c r="K7" s="5">
        <v>37.705607000000001</v>
      </c>
      <c r="L7" s="5">
        <v>18.260717</v>
      </c>
    </row>
    <row r="8" spans="1:12" ht="54" thickBot="1" x14ac:dyDescent="0.35">
      <c r="A8">
        <f t="shared" si="0"/>
        <v>0.14705882352941177</v>
      </c>
      <c r="B8" s="4" t="s">
        <v>7</v>
      </c>
      <c r="C8" s="4" t="s">
        <v>31</v>
      </c>
      <c r="D8" s="4" t="s">
        <v>32</v>
      </c>
      <c r="E8" s="4" t="s">
        <v>33</v>
      </c>
      <c r="F8" s="4" t="s">
        <v>34</v>
      </c>
      <c r="G8" s="4" t="s">
        <v>12</v>
      </c>
      <c r="H8" s="4" t="s">
        <v>13</v>
      </c>
      <c r="I8" s="4" t="s">
        <v>14</v>
      </c>
      <c r="J8" s="4"/>
      <c r="K8" s="5">
        <v>37.750248999999997</v>
      </c>
      <c r="L8" s="5">
        <v>18.037474</v>
      </c>
    </row>
    <row r="9" spans="1:12" ht="54" thickBot="1" x14ac:dyDescent="0.35">
      <c r="A9">
        <f t="shared" si="0"/>
        <v>0.17647058823529413</v>
      </c>
      <c r="B9" s="4" t="s">
        <v>7</v>
      </c>
      <c r="C9" s="4" t="s">
        <v>35</v>
      </c>
      <c r="D9" s="4" t="s">
        <v>36</v>
      </c>
      <c r="E9" s="4" t="s">
        <v>37</v>
      </c>
      <c r="F9" s="4" t="s">
        <v>38</v>
      </c>
      <c r="G9" s="4" t="s">
        <v>12</v>
      </c>
      <c r="H9" s="4" t="s">
        <v>13</v>
      </c>
      <c r="I9" s="4" t="s">
        <v>14</v>
      </c>
      <c r="J9" s="4"/>
      <c r="K9" s="5">
        <v>37.604059999999997</v>
      </c>
      <c r="L9" s="5">
        <v>17.96228</v>
      </c>
    </row>
    <row r="10" spans="1:12" ht="54" thickBot="1" x14ac:dyDescent="0.35">
      <c r="A10">
        <f t="shared" si="0"/>
        <v>0.20588235294117649</v>
      </c>
      <c r="B10" s="4" t="s">
        <v>7</v>
      </c>
      <c r="C10" s="4" t="s">
        <v>39</v>
      </c>
      <c r="D10" s="4" t="s">
        <v>40</v>
      </c>
      <c r="E10" s="4" t="s">
        <v>41</v>
      </c>
      <c r="F10" s="4" t="s">
        <v>42</v>
      </c>
      <c r="G10" s="4" t="s">
        <v>12</v>
      </c>
      <c r="H10" s="4" t="s">
        <v>13</v>
      </c>
      <c r="I10" s="4" t="s">
        <v>14</v>
      </c>
      <c r="J10" s="4"/>
      <c r="K10" s="5">
        <v>37.685229</v>
      </c>
      <c r="L10" s="5">
        <v>18.213259000000001</v>
      </c>
    </row>
    <row r="11" spans="1:12" ht="54" thickBot="1" x14ac:dyDescent="0.35">
      <c r="A11">
        <f t="shared" si="0"/>
        <v>0.23529411764705885</v>
      </c>
      <c r="B11" s="4" t="s">
        <v>7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12</v>
      </c>
      <c r="H11" s="4" t="s">
        <v>13</v>
      </c>
      <c r="I11" s="4" t="s">
        <v>14</v>
      </c>
      <c r="J11" s="4"/>
      <c r="K11" s="5">
        <v>37.762515999999998</v>
      </c>
      <c r="L11" s="5">
        <v>18.815313</v>
      </c>
    </row>
    <row r="12" spans="1:12" ht="54" thickBot="1" x14ac:dyDescent="0.35">
      <c r="A12">
        <f t="shared" si="0"/>
        <v>0.26470588235294118</v>
      </c>
      <c r="B12" s="4" t="s">
        <v>7</v>
      </c>
      <c r="C12" s="4" t="s">
        <v>47</v>
      </c>
      <c r="D12" s="4" t="s">
        <v>48</v>
      </c>
      <c r="E12" s="4" t="s">
        <v>49</v>
      </c>
      <c r="F12" s="4" t="s">
        <v>50</v>
      </c>
      <c r="G12" s="4" t="s">
        <v>12</v>
      </c>
      <c r="H12" s="4" t="s">
        <v>13</v>
      </c>
      <c r="I12" s="4" t="s">
        <v>14</v>
      </c>
      <c r="J12" s="4"/>
      <c r="K12" s="5">
        <v>37.681767000000001</v>
      </c>
      <c r="L12" s="5">
        <v>18.215723000000001</v>
      </c>
    </row>
    <row r="13" spans="1:12" ht="54" thickBot="1" x14ac:dyDescent="0.35">
      <c r="A13">
        <f t="shared" si="0"/>
        <v>0.29411764705882354</v>
      </c>
      <c r="B13" s="4" t="s">
        <v>7</v>
      </c>
      <c r="C13" s="4" t="s">
        <v>51</v>
      </c>
      <c r="D13" s="4" t="s">
        <v>52</v>
      </c>
      <c r="E13" s="4" t="s">
        <v>53</v>
      </c>
      <c r="F13" s="4" t="s">
        <v>54</v>
      </c>
      <c r="G13" s="4" t="s">
        <v>12</v>
      </c>
      <c r="H13" s="4" t="s">
        <v>13</v>
      </c>
      <c r="I13" s="4" t="s">
        <v>14</v>
      </c>
      <c r="J13" s="4"/>
      <c r="K13" s="5">
        <v>37.673577000000002</v>
      </c>
      <c r="L13" s="5">
        <v>17.962033000000002</v>
      </c>
    </row>
    <row r="14" spans="1:12" ht="54" thickBot="1" x14ac:dyDescent="0.35">
      <c r="A14">
        <f t="shared" si="0"/>
        <v>0.3235294117647059</v>
      </c>
      <c r="B14" s="4" t="s">
        <v>7</v>
      </c>
      <c r="C14" s="4" t="s">
        <v>55</v>
      </c>
      <c r="D14" s="4" t="s">
        <v>56</v>
      </c>
      <c r="E14" s="4" t="s">
        <v>57</v>
      </c>
      <c r="F14" s="4" t="s">
        <v>58</v>
      </c>
      <c r="G14" s="4" t="s">
        <v>12</v>
      </c>
      <c r="H14" s="4" t="s">
        <v>13</v>
      </c>
      <c r="I14" s="4" t="s">
        <v>14</v>
      </c>
      <c r="J14" s="4"/>
      <c r="K14" s="5">
        <v>37.671579999999999</v>
      </c>
      <c r="L14" s="5">
        <v>18.054362999999999</v>
      </c>
    </row>
    <row r="15" spans="1:12" ht="54" thickBot="1" x14ac:dyDescent="0.35">
      <c r="A15">
        <f t="shared" si="0"/>
        <v>0.35294117647058826</v>
      </c>
      <c r="B15" s="4" t="s">
        <v>7</v>
      </c>
      <c r="C15" s="4" t="s">
        <v>59</v>
      </c>
      <c r="D15" s="4" t="s">
        <v>60</v>
      </c>
      <c r="E15" s="4" t="s">
        <v>61</v>
      </c>
      <c r="F15" s="4" t="s">
        <v>62</v>
      </c>
      <c r="G15" s="4" t="s">
        <v>12</v>
      </c>
      <c r="H15" s="4" t="s">
        <v>13</v>
      </c>
      <c r="I15" s="4" t="s">
        <v>14</v>
      </c>
      <c r="J15" s="4"/>
      <c r="K15" s="5">
        <v>37.738137000000002</v>
      </c>
      <c r="L15" s="5">
        <v>18.087399000000001</v>
      </c>
    </row>
    <row r="16" spans="1:12" ht="54" thickBot="1" x14ac:dyDescent="0.35">
      <c r="A16">
        <f t="shared" si="0"/>
        <v>0.38235294117647062</v>
      </c>
      <c r="B16" s="4" t="s">
        <v>7</v>
      </c>
      <c r="C16" s="4" t="s">
        <v>63</v>
      </c>
      <c r="D16" s="4" t="s">
        <v>64</v>
      </c>
      <c r="E16" s="4" t="s">
        <v>65</v>
      </c>
      <c r="F16" s="4" t="s">
        <v>66</v>
      </c>
      <c r="G16" s="4" t="s">
        <v>12</v>
      </c>
      <c r="H16" s="4" t="s">
        <v>13</v>
      </c>
      <c r="I16" s="4" t="s">
        <v>14</v>
      </c>
      <c r="J16" s="4"/>
      <c r="K16" s="5">
        <v>37.691648999999998</v>
      </c>
      <c r="L16" s="5">
        <v>18.209313999999999</v>
      </c>
    </row>
    <row r="17" spans="1:12" ht="54" thickBot="1" x14ac:dyDescent="0.35">
      <c r="A17">
        <f t="shared" si="0"/>
        <v>0.41176470588235298</v>
      </c>
      <c r="B17" s="4" t="s">
        <v>7</v>
      </c>
      <c r="C17" s="4" t="s">
        <v>67</v>
      </c>
      <c r="D17" s="4" t="s">
        <v>68</v>
      </c>
      <c r="E17" s="4" t="s">
        <v>69</v>
      </c>
      <c r="F17" s="4" t="s">
        <v>70</v>
      </c>
      <c r="G17" s="4" t="s">
        <v>12</v>
      </c>
      <c r="H17" s="4" t="s">
        <v>13</v>
      </c>
      <c r="I17" s="4" t="s">
        <v>14</v>
      </c>
      <c r="J17" s="4"/>
      <c r="K17" s="5">
        <v>37.688305</v>
      </c>
      <c r="L17" s="5">
        <v>18.132517</v>
      </c>
    </row>
    <row r="18" spans="1:12" ht="54" thickBot="1" x14ac:dyDescent="0.35">
      <c r="A18">
        <f t="shared" si="0"/>
        <v>0.44117647058823534</v>
      </c>
      <c r="B18" s="4" t="s">
        <v>7</v>
      </c>
      <c r="C18" s="4" t="s">
        <v>71</v>
      </c>
      <c r="D18" s="4" t="s">
        <v>72</v>
      </c>
      <c r="E18" s="4" t="s">
        <v>73</v>
      </c>
      <c r="F18" s="4" t="s">
        <v>74</v>
      </c>
      <c r="G18" s="4" t="s">
        <v>12</v>
      </c>
      <c r="H18" s="4" t="s">
        <v>13</v>
      </c>
      <c r="I18" s="4" t="s">
        <v>14</v>
      </c>
      <c r="J18" s="4"/>
      <c r="K18" s="5">
        <v>37.708992000000002</v>
      </c>
      <c r="L18" s="5">
        <v>18.122900999999999</v>
      </c>
    </row>
    <row r="19" spans="1:12" ht="54" thickBot="1" x14ac:dyDescent="0.35">
      <c r="A19">
        <f t="shared" si="0"/>
        <v>0.4705882352941177</v>
      </c>
      <c r="B19" s="4" t="s">
        <v>7</v>
      </c>
      <c r="C19" s="4" t="s">
        <v>75</v>
      </c>
      <c r="D19" s="4" t="s">
        <v>76</v>
      </c>
      <c r="E19" s="4" t="s">
        <v>77</v>
      </c>
      <c r="F19" s="4" t="s">
        <v>78</v>
      </c>
      <c r="G19" s="4" t="s">
        <v>12</v>
      </c>
      <c r="H19" s="4" t="s">
        <v>13</v>
      </c>
      <c r="I19" s="4" t="s">
        <v>14</v>
      </c>
      <c r="J19" s="4"/>
      <c r="K19" s="5">
        <v>37.684883999999997</v>
      </c>
      <c r="L19" s="5">
        <v>18.129556999999998</v>
      </c>
    </row>
    <row r="20" spans="1:12" ht="54" thickBot="1" x14ac:dyDescent="0.35">
      <c r="A20">
        <f t="shared" si="0"/>
        <v>0.5</v>
      </c>
      <c r="B20" s="4" t="s">
        <v>7</v>
      </c>
      <c r="C20" s="4" t="s">
        <v>79</v>
      </c>
      <c r="D20" s="4" t="s">
        <v>80</v>
      </c>
      <c r="E20" s="4" t="s">
        <v>81</v>
      </c>
      <c r="F20" s="4" t="s">
        <v>82</v>
      </c>
      <c r="G20" s="4" t="s">
        <v>12</v>
      </c>
      <c r="H20" s="4" t="s">
        <v>13</v>
      </c>
      <c r="I20" s="4" t="s">
        <v>14</v>
      </c>
      <c r="J20" s="4"/>
      <c r="K20" s="5">
        <v>37.665311000000003</v>
      </c>
      <c r="L20" s="5">
        <v>18.409752999999998</v>
      </c>
    </row>
    <row r="21" spans="1:12" ht="54" thickBot="1" x14ac:dyDescent="0.35">
      <c r="A21">
        <f t="shared" si="0"/>
        <v>0.52941176470588236</v>
      </c>
      <c r="B21" s="4" t="s">
        <v>7</v>
      </c>
      <c r="C21" s="4" t="s">
        <v>83</v>
      </c>
      <c r="D21" s="4" t="s">
        <v>84</v>
      </c>
      <c r="E21" s="4" t="s">
        <v>85</v>
      </c>
      <c r="F21" s="4" t="s">
        <v>86</v>
      </c>
      <c r="G21" s="4" t="s">
        <v>12</v>
      </c>
      <c r="H21" s="4" t="s">
        <v>13</v>
      </c>
      <c r="I21" s="4" t="s">
        <v>14</v>
      </c>
      <c r="J21" s="4"/>
      <c r="K21" s="5">
        <v>37.619745999999999</v>
      </c>
      <c r="L21" s="5">
        <v>18.195630999999999</v>
      </c>
    </row>
    <row r="22" spans="1:12" ht="54" thickBot="1" x14ac:dyDescent="0.35">
      <c r="A22">
        <f t="shared" si="0"/>
        <v>0.55882352941176472</v>
      </c>
      <c r="B22" s="4" t="s">
        <v>7</v>
      </c>
      <c r="C22" s="4" t="s">
        <v>87</v>
      </c>
      <c r="D22" s="4" t="s">
        <v>88</v>
      </c>
      <c r="E22" s="4" t="s">
        <v>89</v>
      </c>
      <c r="F22" s="4" t="s">
        <v>90</v>
      </c>
      <c r="G22" s="4" t="s">
        <v>12</v>
      </c>
      <c r="H22" s="4" t="s">
        <v>13</v>
      </c>
      <c r="I22" s="4" t="s">
        <v>14</v>
      </c>
      <c r="J22" s="4"/>
      <c r="K22" s="5">
        <v>37.540306999999999</v>
      </c>
      <c r="L22" s="5">
        <v>18.03735</v>
      </c>
    </row>
    <row r="23" spans="1:12" ht="54" thickBot="1" x14ac:dyDescent="0.35">
      <c r="A23">
        <f t="shared" si="0"/>
        <v>0.58823529411764708</v>
      </c>
      <c r="B23" s="4" t="s">
        <v>91</v>
      </c>
      <c r="C23" s="4" t="s">
        <v>92</v>
      </c>
      <c r="D23" s="4" t="s">
        <v>93</v>
      </c>
      <c r="E23" s="4" t="s">
        <v>94</v>
      </c>
      <c r="F23" s="4" t="s">
        <v>95</v>
      </c>
      <c r="G23" s="4" t="s">
        <v>12</v>
      </c>
      <c r="H23" s="4" t="s">
        <v>13</v>
      </c>
      <c r="I23" s="4" t="s">
        <v>14</v>
      </c>
      <c r="J23" s="4"/>
      <c r="K23" s="5">
        <v>37.649661000000002</v>
      </c>
      <c r="L23" s="5">
        <v>18.194521999999999</v>
      </c>
    </row>
    <row r="24" spans="1:12" ht="54" thickBot="1" x14ac:dyDescent="0.35">
      <c r="A24">
        <f t="shared" si="0"/>
        <v>0.61764705882352944</v>
      </c>
      <c r="B24" s="4" t="s">
        <v>91</v>
      </c>
      <c r="C24" s="4" t="s">
        <v>96</v>
      </c>
      <c r="D24" s="4" t="s">
        <v>97</v>
      </c>
      <c r="E24" s="4" t="s">
        <v>98</v>
      </c>
      <c r="F24" s="4" t="s">
        <v>99</v>
      </c>
      <c r="G24" s="4" t="s">
        <v>12</v>
      </c>
      <c r="H24" s="4" t="s">
        <v>13</v>
      </c>
      <c r="I24" s="4" t="s">
        <v>14</v>
      </c>
      <c r="J24" s="4"/>
      <c r="K24" s="5">
        <v>37.658389</v>
      </c>
      <c r="L24" s="5">
        <v>18.299054999999999</v>
      </c>
    </row>
    <row r="25" spans="1:12" ht="54" thickBot="1" x14ac:dyDescent="0.35">
      <c r="A25">
        <f t="shared" si="0"/>
        <v>0.6470588235294118</v>
      </c>
      <c r="B25" s="4" t="s">
        <v>91</v>
      </c>
      <c r="C25" s="4" t="s">
        <v>100</v>
      </c>
      <c r="D25" s="4" t="s">
        <v>101</v>
      </c>
      <c r="E25" s="4" t="s">
        <v>102</v>
      </c>
      <c r="F25" s="4" t="s">
        <v>103</v>
      </c>
      <c r="G25" s="4" t="s">
        <v>12</v>
      </c>
      <c r="H25" s="4" t="s">
        <v>13</v>
      </c>
      <c r="I25" s="4" t="s">
        <v>14</v>
      </c>
      <c r="J25" s="4"/>
      <c r="K25" s="5">
        <v>37.710489000000003</v>
      </c>
      <c r="L25" s="5">
        <v>18.187000999999999</v>
      </c>
    </row>
    <row r="26" spans="1:12" ht="54" thickBot="1" x14ac:dyDescent="0.35">
      <c r="A26">
        <f t="shared" si="0"/>
        <v>0.67647058823529416</v>
      </c>
      <c r="B26" s="4" t="s">
        <v>91</v>
      </c>
      <c r="C26" s="4" t="s">
        <v>104</v>
      </c>
      <c r="D26" s="4" t="s">
        <v>105</v>
      </c>
      <c r="E26" s="4" t="s">
        <v>106</v>
      </c>
      <c r="F26" s="4" t="s">
        <v>107</v>
      </c>
      <c r="G26" s="4" t="s">
        <v>12</v>
      </c>
      <c r="H26" s="4" t="s">
        <v>13</v>
      </c>
      <c r="I26" s="4" t="s">
        <v>14</v>
      </c>
      <c r="J26" s="4"/>
      <c r="K26" s="5">
        <v>37.750404000000003</v>
      </c>
      <c r="L26" s="5">
        <v>18.212520000000001</v>
      </c>
    </row>
    <row r="27" spans="1:12" ht="54" thickBot="1" x14ac:dyDescent="0.35">
      <c r="A27">
        <f t="shared" si="0"/>
        <v>0.70588235294117652</v>
      </c>
      <c r="B27" s="4" t="s">
        <v>91</v>
      </c>
      <c r="C27" s="4" t="s">
        <v>108</v>
      </c>
      <c r="D27" s="4" t="s">
        <v>109</v>
      </c>
      <c r="E27" s="4" t="s">
        <v>110</v>
      </c>
      <c r="F27" s="4" t="s">
        <v>111</v>
      </c>
      <c r="G27" s="4" t="s">
        <v>12</v>
      </c>
      <c r="H27" s="4" t="s">
        <v>13</v>
      </c>
      <c r="I27" s="4" t="s">
        <v>14</v>
      </c>
      <c r="J27" s="4"/>
      <c r="K27" s="5">
        <v>37.709684000000003</v>
      </c>
      <c r="L27" s="5">
        <v>17.910381999999998</v>
      </c>
    </row>
    <row r="28" spans="1:12" ht="54" thickBot="1" x14ac:dyDescent="0.35">
      <c r="A28">
        <f t="shared" si="0"/>
        <v>0.73529411764705888</v>
      </c>
      <c r="B28" s="4" t="s">
        <v>91</v>
      </c>
      <c r="C28" s="4" t="s">
        <v>112</v>
      </c>
      <c r="D28" s="4" t="s">
        <v>113</v>
      </c>
      <c r="E28" s="4" t="s">
        <v>114</v>
      </c>
      <c r="F28" s="4" t="s">
        <v>115</v>
      </c>
      <c r="G28" s="4" t="s">
        <v>12</v>
      </c>
      <c r="H28" s="4" t="s">
        <v>13</v>
      </c>
      <c r="I28" s="4" t="s">
        <v>14</v>
      </c>
      <c r="J28" s="4"/>
      <c r="K28" s="5">
        <v>37.762900000000002</v>
      </c>
      <c r="L28" s="5">
        <v>18.114764999999998</v>
      </c>
    </row>
    <row r="29" spans="1:12" ht="54" thickBot="1" x14ac:dyDescent="0.35">
      <c r="A29">
        <f t="shared" si="0"/>
        <v>0.76470588235294124</v>
      </c>
      <c r="B29" s="4" t="s">
        <v>91</v>
      </c>
      <c r="C29" s="4" t="s">
        <v>116</v>
      </c>
      <c r="D29" s="4" t="s">
        <v>117</v>
      </c>
      <c r="E29" s="4" t="s">
        <v>118</v>
      </c>
      <c r="F29" s="4" t="s">
        <v>119</v>
      </c>
      <c r="G29" s="4" t="s">
        <v>12</v>
      </c>
      <c r="H29" s="4" t="s">
        <v>13</v>
      </c>
      <c r="I29" s="4" t="s">
        <v>14</v>
      </c>
      <c r="J29" s="4"/>
      <c r="K29" s="5">
        <v>37.804887000000001</v>
      </c>
      <c r="L29" s="5">
        <v>18.194151000000002</v>
      </c>
    </row>
    <row r="30" spans="1:12" ht="54" thickBot="1" x14ac:dyDescent="0.35">
      <c r="A30">
        <f t="shared" si="0"/>
        <v>0.79411764705882359</v>
      </c>
      <c r="B30" s="4" t="s">
        <v>91</v>
      </c>
      <c r="C30" s="4" t="s">
        <v>120</v>
      </c>
      <c r="D30" s="4" t="s">
        <v>121</v>
      </c>
      <c r="E30" s="4" t="s">
        <v>122</v>
      </c>
      <c r="F30" s="4" t="s">
        <v>123</v>
      </c>
      <c r="G30" s="4" t="s">
        <v>12</v>
      </c>
      <c r="H30" s="4" t="s">
        <v>13</v>
      </c>
      <c r="I30" s="4" t="s">
        <v>14</v>
      </c>
      <c r="J30" s="4"/>
      <c r="K30" s="5">
        <v>37.731793000000003</v>
      </c>
      <c r="L30" s="5">
        <v>18.142130999999999</v>
      </c>
    </row>
    <row r="31" spans="1:12" ht="54" thickBot="1" x14ac:dyDescent="0.35">
      <c r="A31">
        <f t="shared" si="0"/>
        <v>0.82352941176470595</v>
      </c>
      <c r="B31" s="4" t="s">
        <v>91</v>
      </c>
      <c r="C31" s="4" t="s">
        <v>124</v>
      </c>
      <c r="D31" s="4" t="s">
        <v>125</v>
      </c>
      <c r="E31" s="4" t="s">
        <v>126</v>
      </c>
      <c r="F31" s="4" t="s">
        <v>127</v>
      </c>
      <c r="G31" s="4" t="s">
        <v>12</v>
      </c>
      <c r="H31" s="4" t="s">
        <v>13</v>
      </c>
      <c r="I31" s="4" t="s">
        <v>14</v>
      </c>
      <c r="J31" s="4"/>
      <c r="K31" s="5">
        <v>37.696494000000001</v>
      </c>
      <c r="L31" s="5">
        <v>18.409382000000001</v>
      </c>
    </row>
    <row r="32" spans="1:12" ht="54" thickBot="1" x14ac:dyDescent="0.35">
      <c r="A32">
        <f t="shared" si="0"/>
        <v>0.85294117647058831</v>
      </c>
      <c r="B32" s="4" t="s">
        <v>91</v>
      </c>
      <c r="C32" s="4" t="s">
        <v>128</v>
      </c>
      <c r="D32" s="4" t="s">
        <v>129</v>
      </c>
      <c r="E32" s="4" t="s">
        <v>130</v>
      </c>
      <c r="F32" s="4" t="s">
        <v>131</v>
      </c>
      <c r="G32" s="4" t="s">
        <v>12</v>
      </c>
      <c r="H32" s="4" t="s">
        <v>13</v>
      </c>
      <c r="I32" s="4" t="s">
        <v>14</v>
      </c>
      <c r="J32" s="4"/>
      <c r="K32" s="5">
        <v>37.748210999999998</v>
      </c>
      <c r="L32" s="5">
        <v>18.228914</v>
      </c>
    </row>
    <row r="33" spans="1:12" ht="54" thickBot="1" x14ac:dyDescent="0.35">
      <c r="A33">
        <f t="shared" si="0"/>
        <v>0.88235294117647067</v>
      </c>
      <c r="B33" s="4" t="s">
        <v>91</v>
      </c>
      <c r="C33" s="4" t="s">
        <v>132</v>
      </c>
      <c r="D33" s="4" t="s">
        <v>133</v>
      </c>
      <c r="E33" s="4" t="s">
        <v>134</v>
      </c>
      <c r="F33" s="4" t="s">
        <v>135</v>
      </c>
      <c r="G33" s="4" t="s">
        <v>12</v>
      </c>
      <c r="H33" s="4" t="s">
        <v>13</v>
      </c>
      <c r="I33" s="4" t="s">
        <v>14</v>
      </c>
      <c r="J33" s="4"/>
      <c r="K33" s="5">
        <v>37.745212000000002</v>
      </c>
      <c r="L33" s="5">
        <v>18.114519000000001</v>
      </c>
    </row>
    <row r="34" spans="1:12" ht="54" thickBot="1" x14ac:dyDescent="0.35">
      <c r="A34">
        <f t="shared" si="0"/>
        <v>0.91176470588235303</v>
      </c>
      <c r="B34" s="4" t="s">
        <v>91</v>
      </c>
      <c r="C34" s="4" t="s">
        <v>136</v>
      </c>
      <c r="D34" s="4" t="s">
        <v>137</v>
      </c>
      <c r="E34" s="4" t="s">
        <v>138</v>
      </c>
      <c r="F34" s="4" t="s">
        <v>139</v>
      </c>
      <c r="G34" s="4" t="s">
        <v>12</v>
      </c>
      <c r="H34" s="4" t="s">
        <v>13</v>
      </c>
      <c r="I34" s="4" t="s">
        <v>14</v>
      </c>
      <c r="J34" s="4"/>
      <c r="K34" s="5">
        <v>37.690533000000002</v>
      </c>
      <c r="L34" s="5">
        <v>18.199083000000002</v>
      </c>
    </row>
    <row r="35" spans="1:12" ht="54" thickBot="1" x14ac:dyDescent="0.35">
      <c r="A35">
        <f t="shared" si="0"/>
        <v>0.94117647058823539</v>
      </c>
      <c r="B35" s="4" t="s">
        <v>91</v>
      </c>
      <c r="C35" s="4" t="s">
        <v>140</v>
      </c>
      <c r="D35" s="4" t="s">
        <v>141</v>
      </c>
      <c r="E35" s="4" t="s">
        <v>142</v>
      </c>
      <c r="F35" s="4" t="s">
        <v>143</v>
      </c>
      <c r="G35" s="4" t="s">
        <v>12</v>
      </c>
      <c r="H35" s="4" t="s">
        <v>13</v>
      </c>
      <c r="I35" s="4" t="s">
        <v>14</v>
      </c>
      <c r="J35" s="4"/>
      <c r="K35" s="5">
        <v>37.749980000000001</v>
      </c>
      <c r="L35" s="5">
        <v>18.199204999999999</v>
      </c>
    </row>
    <row r="36" spans="1:12" ht="54" thickBot="1" x14ac:dyDescent="0.35">
      <c r="A36">
        <f t="shared" si="0"/>
        <v>0.97058823529411775</v>
      </c>
      <c r="B36" s="4" t="s">
        <v>91</v>
      </c>
      <c r="C36" s="4" t="s">
        <v>144</v>
      </c>
      <c r="D36" s="4" t="s">
        <v>145</v>
      </c>
      <c r="E36" s="4" t="s">
        <v>146</v>
      </c>
      <c r="F36" s="4" t="s">
        <v>147</v>
      </c>
      <c r="G36" s="4" t="s">
        <v>12</v>
      </c>
      <c r="H36" s="4" t="s">
        <v>13</v>
      </c>
      <c r="I36" s="4" t="s">
        <v>14</v>
      </c>
      <c r="J36" s="4"/>
      <c r="K36" s="5">
        <v>37.769511000000001</v>
      </c>
      <c r="L36" s="5">
        <v>17.803383</v>
      </c>
    </row>
    <row r="37" spans="1:12" ht="54" thickBot="1" x14ac:dyDescent="0.35">
      <c r="A37">
        <f t="shared" si="0"/>
        <v>1</v>
      </c>
      <c r="B37" s="4" t="s">
        <v>91</v>
      </c>
      <c r="C37" s="4" t="s">
        <v>148</v>
      </c>
      <c r="D37" s="4" t="s">
        <v>149</v>
      </c>
      <c r="E37" s="4" t="s">
        <v>150</v>
      </c>
      <c r="F37" s="4" t="s">
        <v>151</v>
      </c>
      <c r="G37" s="4" t="s">
        <v>12</v>
      </c>
      <c r="H37" s="4" t="s">
        <v>13</v>
      </c>
      <c r="I37" s="4" t="s">
        <v>14</v>
      </c>
      <c r="J37" s="4"/>
      <c r="K37" s="5">
        <v>37.646701</v>
      </c>
      <c r="L37" s="5">
        <v>18.148665000000001</v>
      </c>
    </row>
    <row r="38" spans="1:12" ht="54" thickBot="1" x14ac:dyDescent="0.35">
      <c r="A38">
        <f t="shared" si="0"/>
        <v>1.0294117647058822</v>
      </c>
      <c r="B38" s="4" t="s">
        <v>91</v>
      </c>
      <c r="C38" s="4" t="s">
        <v>152</v>
      </c>
      <c r="D38" s="4" t="s">
        <v>153</v>
      </c>
      <c r="E38" s="4" t="s">
        <v>154</v>
      </c>
      <c r="F38" s="4" t="s">
        <v>155</v>
      </c>
      <c r="G38" s="4" t="s">
        <v>12</v>
      </c>
      <c r="H38" s="4" t="s">
        <v>13</v>
      </c>
      <c r="I38" s="4" t="s">
        <v>14</v>
      </c>
      <c r="J38" s="4"/>
      <c r="K38" s="5">
        <v>37.725755999999997</v>
      </c>
      <c r="L38" s="5">
        <v>18.604396000000001</v>
      </c>
    </row>
    <row r="39" spans="1:12" ht="54" thickBot="1" x14ac:dyDescent="0.35">
      <c r="A39">
        <f t="shared" si="0"/>
        <v>1.0588235294117645</v>
      </c>
      <c r="B39" s="4" t="s">
        <v>91</v>
      </c>
      <c r="C39" s="4" t="s">
        <v>156</v>
      </c>
      <c r="D39" s="4" t="s">
        <v>157</v>
      </c>
      <c r="E39" s="4" t="s">
        <v>158</v>
      </c>
      <c r="F39" s="4" t="s">
        <v>159</v>
      </c>
      <c r="G39" s="4" t="s">
        <v>12</v>
      </c>
      <c r="H39" s="4" t="s">
        <v>13</v>
      </c>
      <c r="I39" s="4" t="s">
        <v>14</v>
      </c>
      <c r="J39" s="4"/>
      <c r="K39" s="5">
        <v>37.808579999999999</v>
      </c>
      <c r="L39" s="5">
        <v>18.274647000000002</v>
      </c>
    </row>
    <row r="40" spans="1:12" ht="54" thickBot="1" x14ac:dyDescent="0.35">
      <c r="A40">
        <f t="shared" si="0"/>
        <v>1.0882352941176467</v>
      </c>
      <c r="B40" s="4" t="s">
        <v>91</v>
      </c>
      <c r="C40" s="4" t="s">
        <v>160</v>
      </c>
      <c r="D40" s="4" t="s">
        <v>161</v>
      </c>
      <c r="E40" s="4" t="s">
        <v>162</v>
      </c>
      <c r="F40" s="4" t="s">
        <v>163</v>
      </c>
      <c r="G40" s="4" t="s">
        <v>12</v>
      </c>
      <c r="H40" s="4" t="s">
        <v>13</v>
      </c>
      <c r="I40" s="4" t="s">
        <v>14</v>
      </c>
      <c r="J40" s="4"/>
      <c r="K40" s="5">
        <v>37.685999000000002</v>
      </c>
      <c r="L40" s="5">
        <v>18.221395000000001</v>
      </c>
    </row>
    <row r="41" spans="1:12" ht="54" thickBot="1" x14ac:dyDescent="0.35">
      <c r="A41">
        <f t="shared" si="0"/>
        <v>1.117647058823529</v>
      </c>
      <c r="B41" s="4" t="s">
        <v>91</v>
      </c>
      <c r="C41" s="4" t="s">
        <v>164</v>
      </c>
      <c r="D41" s="4" t="s">
        <v>165</v>
      </c>
      <c r="E41" s="4" t="s">
        <v>166</v>
      </c>
      <c r="F41" s="4" t="s">
        <v>167</v>
      </c>
      <c r="G41" s="4" t="s">
        <v>12</v>
      </c>
      <c r="H41" s="4" t="s">
        <v>13</v>
      </c>
      <c r="I41" s="4" t="s">
        <v>14</v>
      </c>
      <c r="J41" s="4"/>
      <c r="K41" s="5">
        <v>37.680807000000001</v>
      </c>
      <c r="L41" s="5">
        <v>18.433173</v>
      </c>
    </row>
    <row r="42" spans="1:12" ht="54" thickBot="1" x14ac:dyDescent="0.35">
      <c r="A42">
        <f t="shared" si="0"/>
        <v>1.1470588235294112</v>
      </c>
      <c r="B42" s="4" t="s">
        <v>91</v>
      </c>
      <c r="C42" s="4" t="s">
        <v>168</v>
      </c>
      <c r="D42" s="4" t="s">
        <v>169</v>
      </c>
      <c r="E42" s="4" t="s">
        <v>170</v>
      </c>
      <c r="F42" s="4" t="s">
        <v>171</v>
      </c>
      <c r="G42" s="4" t="s">
        <v>12</v>
      </c>
      <c r="H42" s="4" t="s">
        <v>13</v>
      </c>
      <c r="I42" s="4" t="s">
        <v>14</v>
      </c>
      <c r="J42" s="4"/>
      <c r="K42" s="5">
        <v>37.727755999999999</v>
      </c>
      <c r="L42" s="5">
        <v>18.181455</v>
      </c>
    </row>
    <row r="43" spans="1:12" ht="54" thickBot="1" x14ac:dyDescent="0.35">
      <c r="A43">
        <f t="shared" si="0"/>
        <v>1.1764705882352935</v>
      </c>
      <c r="B43" s="4" t="s">
        <v>91</v>
      </c>
      <c r="C43" s="4" t="s">
        <v>172</v>
      </c>
      <c r="D43" s="4" t="s">
        <v>173</v>
      </c>
      <c r="E43" s="4" t="s">
        <v>174</v>
      </c>
      <c r="F43" s="4" t="s">
        <v>175</v>
      </c>
      <c r="G43" s="4" t="s">
        <v>12</v>
      </c>
      <c r="H43" s="4" t="s">
        <v>13</v>
      </c>
      <c r="I43" s="4" t="s">
        <v>14</v>
      </c>
      <c r="J43" s="4"/>
      <c r="K43" s="5">
        <v>37.759132000000001</v>
      </c>
      <c r="L43" s="5">
        <v>18.100959</v>
      </c>
    </row>
    <row r="44" spans="1:12" ht="54" thickBot="1" x14ac:dyDescent="0.35">
      <c r="A44">
        <f t="shared" si="0"/>
        <v>1.2058823529411757</v>
      </c>
      <c r="B44" s="4" t="s">
        <v>91</v>
      </c>
      <c r="C44" s="4" t="s">
        <v>176</v>
      </c>
      <c r="D44" s="4" t="s">
        <v>177</v>
      </c>
      <c r="E44" s="4" t="s">
        <v>178</v>
      </c>
      <c r="F44" s="4" t="s">
        <v>179</v>
      </c>
      <c r="G44" s="4" t="s">
        <v>12</v>
      </c>
      <c r="H44" s="4" t="s">
        <v>13</v>
      </c>
      <c r="I44" s="4" t="s">
        <v>14</v>
      </c>
      <c r="J44" s="4"/>
      <c r="K44" s="5">
        <v>37.692804000000002</v>
      </c>
      <c r="L44" s="5">
        <v>18.156801000000002</v>
      </c>
    </row>
    <row r="45" spans="1:12" ht="54" thickBot="1" x14ac:dyDescent="0.35">
      <c r="A45">
        <f t="shared" si="0"/>
        <v>1.235294117647058</v>
      </c>
      <c r="B45" s="4" t="s">
        <v>91</v>
      </c>
      <c r="C45" s="4" t="s">
        <v>180</v>
      </c>
      <c r="D45" s="4" t="s">
        <v>181</v>
      </c>
      <c r="E45" s="4" t="s">
        <v>182</v>
      </c>
      <c r="F45" s="4" t="s">
        <v>183</v>
      </c>
      <c r="G45" s="4" t="s">
        <v>12</v>
      </c>
      <c r="H45" s="4" t="s">
        <v>13</v>
      </c>
      <c r="I45" s="4" t="s">
        <v>14</v>
      </c>
      <c r="J45" s="4"/>
      <c r="K45" s="5">
        <v>37.727331</v>
      </c>
      <c r="L45" s="5">
        <v>18.466456000000001</v>
      </c>
    </row>
    <row r="46" spans="1:12" ht="54" thickBot="1" x14ac:dyDescent="0.35">
      <c r="A46">
        <f t="shared" si="0"/>
        <v>1.2647058823529402</v>
      </c>
      <c r="B46" s="4" t="s">
        <v>91</v>
      </c>
      <c r="C46" s="4" t="s">
        <v>184</v>
      </c>
      <c r="D46" s="4" t="s">
        <v>185</v>
      </c>
      <c r="E46" s="4" t="s">
        <v>186</v>
      </c>
      <c r="F46" s="4" t="s">
        <v>187</v>
      </c>
      <c r="G46" s="4" t="s">
        <v>12</v>
      </c>
      <c r="H46" s="4" t="s">
        <v>13</v>
      </c>
      <c r="I46" s="4" t="s">
        <v>14</v>
      </c>
      <c r="J46" s="4"/>
      <c r="K46" s="5">
        <v>37.807001</v>
      </c>
      <c r="L46" s="5">
        <v>18.655308000000002</v>
      </c>
    </row>
    <row r="47" spans="1:12" ht="54" thickBot="1" x14ac:dyDescent="0.35">
      <c r="A47">
        <f t="shared" si="0"/>
        <v>1.2941176470588225</v>
      </c>
      <c r="B47" s="4" t="s">
        <v>91</v>
      </c>
      <c r="C47" s="4" t="s">
        <v>188</v>
      </c>
      <c r="D47" s="4" t="s">
        <v>189</v>
      </c>
      <c r="E47" s="4" t="s">
        <v>190</v>
      </c>
      <c r="F47" s="4" t="s">
        <v>191</v>
      </c>
      <c r="G47" s="4" t="s">
        <v>12</v>
      </c>
      <c r="H47" s="4" t="s">
        <v>13</v>
      </c>
      <c r="I47" s="4" t="s">
        <v>14</v>
      </c>
      <c r="J47" s="4"/>
      <c r="K47" s="5">
        <v>37.677230999999999</v>
      </c>
      <c r="L47" s="5">
        <v>18.616969999999998</v>
      </c>
    </row>
    <row r="48" spans="1:12" ht="54" thickBot="1" x14ac:dyDescent="0.35">
      <c r="A48">
        <f t="shared" si="0"/>
        <v>1.3235294117647047</v>
      </c>
      <c r="B48" s="4" t="s">
        <v>91</v>
      </c>
      <c r="C48" s="4" t="s">
        <v>192</v>
      </c>
      <c r="D48" s="4" t="s">
        <v>193</v>
      </c>
      <c r="E48" s="4" t="s">
        <v>194</v>
      </c>
      <c r="F48" s="4" t="s">
        <v>195</v>
      </c>
      <c r="G48" s="4" t="s">
        <v>12</v>
      </c>
      <c r="H48" s="4" t="s">
        <v>13</v>
      </c>
      <c r="I48" s="4" t="s">
        <v>14</v>
      </c>
      <c r="J48" s="4"/>
      <c r="K48" s="5">
        <v>37.686611999999997</v>
      </c>
      <c r="L48" s="5">
        <v>18.219422000000002</v>
      </c>
    </row>
    <row r="49" spans="1:12" ht="54" thickBot="1" x14ac:dyDescent="0.35">
      <c r="A49">
        <f t="shared" si="0"/>
        <v>1.352941176470587</v>
      </c>
      <c r="B49" s="4" t="s">
        <v>91</v>
      </c>
      <c r="C49" s="4" t="s">
        <v>196</v>
      </c>
      <c r="D49" s="4" t="s">
        <v>197</v>
      </c>
      <c r="E49" s="4" t="s">
        <v>198</v>
      </c>
      <c r="F49" s="4" t="s">
        <v>199</v>
      </c>
      <c r="G49" s="4" t="s">
        <v>12</v>
      </c>
      <c r="H49" s="4" t="s">
        <v>13</v>
      </c>
      <c r="I49" s="4" t="s">
        <v>14</v>
      </c>
      <c r="J49" s="4"/>
      <c r="K49" s="5">
        <v>37.808501999999997</v>
      </c>
      <c r="L49" s="5">
        <v>17.93516</v>
      </c>
    </row>
    <row r="50" spans="1:12" ht="54" thickBot="1" x14ac:dyDescent="0.35">
      <c r="A50">
        <f t="shared" si="0"/>
        <v>1.3823529411764692</v>
      </c>
      <c r="B50" s="4" t="s">
        <v>91</v>
      </c>
      <c r="C50" s="4" t="s">
        <v>200</v>
      </c>
      <c r="D50" s="4" t="s">
        <v>201</v>
      </c>
      <c r="E50" s="4" t="s">
        <v>202</v>
      </c>
      <c r="F50" s="4" t="s">
        <v>203</v>
      </c>
      <c r="G50" s="4" t="s">
        <v>12</v>
      </c>
      <c r="H50" s="4" t="s">
        <v>13</v>
      </c>
      <c r="I50" s="4" t="s">
        <v>14</v>
      </c>
      <c r="J50" s="4"/>
      <c r="K50" s="5">
        <v>37.722372</v>
      </c>
      <c r="L50" s="5">
        <v>18.075811999999999</v>
      </c>
    </row>
    <row r="51" spans="1:12" ht="54" thickBot="1" x14ac:dyDescent="0.35">
      <c r="A51">
        <f t="shared" si="0"/>
        <v>1.4117647058823515</v>
      </c>
      <c r="B51" s="4" t="s">
        <v>91</v>
      </c>
      <c r="C51" s="4" t="s">
        <v>204</v>
      </c>
      <c r="D51" s="4" t="s">
        <v>205</v>
      </c>
      <c r="E51" s="4" t="s">
        <v>206</v>
      </c>
      <c r="F51" s="4" t="s">
        <v>207</v>
      </c>
      <c r="G51" s="4" t="s">
        <v>12</v>
      </c>
      <c r="H51" s="4" t="s">
        <v>13</v>
      </c>
      <c r="I51" s="4" t="s">
        <v>14</v>
      </c>
      <c r="J51" s="4"/>
      <c r="K51" s="5">
        <v>37.713566999999998</v>
      </c>
      <c r="L51" s="5">
        <v>18.185276000000002</v>
      </c>
    </row>
    <row r="52" spans="1:12" ht="54" thickBot="1" x14ac:dyDescent="0.35">
      <c r="A52">
        <f t="shared" si="0"/>
        <v>1.4411764705882337</v>
      </c>
      <c r="B52" s="4" t="s">
        <v>91</v>
      </c>
      <c r="C52" s="4" t="s">
        <v>208</v>
      </c>
      <c r="D52" s="4" t="s">
        <v>209</v>
      </c>
      <c r="E52" s="4" t="s">
        <v>210</v>
      </c>
      <c r="F52" s="4" t="s">
        <v>211</v>
      </c>
      <c r="G52" s="4" t="s">
        <v>12</v>
      </c>
      <c r="H52" s="4" t="s">
        <v>13</v>
      </c>
      <c r="I52" s="4" t="s">
        <v>14</v>
      </c>
      <c r="J52" s="4"/>
      <c r="K52" s="5">
        <v>37.753247999999999</v>
      </c>
      <c r="L52" s="5">
        <v>18.444883999999998</v>
      </c>
    </row>
    <row r="53" spans="1:12" ht="54" thickBot="1" x14ac:dyDescent="0.35">
      <c r="A53">
        <f t="shared" si="0"/>
        <v>1.470588235294116</v>
      </c>
      <c r="B53" s="4" t="s">
        <v>91</v>
      </c>
      <c r="C53" s="4" t="s">
        <v>212</v>
      </c>
      <c r="D53" s="4" t="s">
        <v>213</v>
      </c>
      <c r="E53" s="4" t="s">
        <v>214</v>
      </c>
      <c r="F53" s="4" t="s">
        <v>215</v>
      </c>
      <c r="G53" s="4" t="s">
        <v>12</v>
      </c>
      <c r="H53" s="4" t="s">
        <v>13</v>
      </c>
      <c r="I53" s="4" t="s">
        <v>14</v>
      </c>
      <c r="J53" s="4"/>
      <c r="K53" s="5">
        <v>37.751635</v>
      </c>
      <c r="L53" s="5">
        <v>18.133502</v>
      </c>
    </row>
    <row r="54" spans="1:12" ht="54" thickBot="1" x14ac:dyDescent="0.35">
      <c r="A54">
        <f t="shared" si="0"/>
        <v>1.4999999999999982</v>
      </c>
      <c r="B54" s="4" t="s">
        <v>91</v>
      </c>
      <c r="C54" s="4" t="s">
        <v>216</v>
      </c>
      <c r="D54" s="4" t="s">
        <v>217</v>
      </c>
      <c r="E54" s="4" t="s">
        <v>218</v>
      </c>
      <c r="F54" s="4" t="s">
        <v>219</v>
      </c>
      <c r="G54" s="4" t="s">
        <v>12</v>
      </c>
      <c r="H54" s="4" t="s">
        <v>13</v>
      </c>
      <c r="I54" s="4" t="s">
        <v>14</v>
      </c>
      <c r="J54" s="4"/>
      <c r="K54" s="5">
        <v>37.684381999999999</v>
      </c>
      <c r="L54" s="5">
        <v>18.136953999999999</v>
      </c>
    </row>
    <row r="55" spans="1:12" ht="54" thickBot="1" x14ac:dyDescent="0.35">
      <c r="A55">
        <f t="shared" si="0"/>
        <v>1.5294117647058805</v>
      </c>
      <c r="B55" s="4" t="s">
        <v>91</v>
      </c>
      <c r="C55" s="4" t="s">
        <v>220</v>
      </c>
      <c r="D55" s="4" t="s">
        <v>221</v>
      </c>
      <c r="E55" s="4" t="s">
        <v>222</v>
      </c>
      <c r="F55" s="4" t="s">
        <v>223</v>
      </c>
      <c r="G55" s="4" t="s">
        <v>12</v>
      </c>
      <c r="H55" s="4" t="s">
        <v>13</v>
      </c>
      <c r="I55" s="4" t="s">
        <v>14</v>
      </c>
      <c r="J55" s="4"/>
      <c r="K55" s="5">
        <v>37.656506</v>
      </c>
      <c r="L55" s="5">
        <v>18.344173000000001</v>
      </c>
    </row>
    <row r="56" spans="1:12" ht="54" thickBot="1" x14ac:dyDescent="0.35">
      <c r="A56">
        <f t="shared" si="0"/>
        <v>1.5588235294117627</v>
      </c>
      <c r="B56" s="4" t="s">
        <v>91</v>
      </c>
      <c r="C56" s="4" t="s">
        <v>224</v>
      </c>
      <c r="D56" s="4" t="s">
        <v>225</v>
      </c>
      <c r="E56" s="4" t="s">
        <v>226</v>
      </c>
      <c r="F56" s="4" t="s">
        <v>227</v>
      </c>
      <c r="G56" s="4" t="s">
        <v>12</v>
      </c>
      <c r="H56" s="4" t="s">
        <v>13</v>
      </c>
      <c r="I56" s="4" t="s">
        <v>14</v>
      </c>
      <c r="J56" s="4"/>
      <c r="K56" s="5">
        <v>37.724834000000001</v>
      </c>
      <c r="L56" s="5">
        <v>18.637063999999999</v>
      </c>
    </row>
    <row r="57" spans="1:12" ht="54" thickBot="1" x14ac:dyDescent="0.35">
      <c r="A57">
        <f t="shared" si="0"/>
        <v>1.588235294117645</v>
      </c>
      <c r="B57" s="4" t="s">
        <v>228</v>
      </c>
      <c r="C57" s="4" t="s">
        <v>229</v>
      </c>
      <c r="D57" s="4" t="s">
        <v>230</v>
      </c>
      <c r="E57" s="4" t="s">
        <v>231</v>
      </c>
      <c r="F57" s="4" t="s">
        <v>232</v>
      </c>
      <c r="G57" s="4" t="s">
        <v>12</v>
      </c>
      <c r="H57" s="4" t="s">
        <v>13</v>
      </c>
      <c r="I57" s="4" t="s">
        <v>14</v>
      </c>
      <c r="J57" s="4"/>
      <c r="K57" s="5">
        <v>37.754710000000003</v>
      </c>
      <c r="L57" s="5">
        <v>18.329256999999998</v>
      </c>
    </row>
    <row r="58" spans="1:12" ht="54" thickBot="1" x14ac:dyDescent="0.35">
      <c r="A58">
        <f t="shared" si="0"/>
        <v>1.6176470588235272</v>
      </c>
      <c r="B58" s="4" t="s">
        <v>228</v>
      </c>
      <c r="C58" s="4" t="s">
        <v>233</v>
      </c>
      <c r="D58" s="4" t="s">
        <v>234</v>
      </c>
      <c r="E58" s="4" t="s">
        <v>235</v>
      </c>
      <c r="F58" s="4" t="s">
        <v>236</v>
      </c>
      <c r="G58" s="4" t="s">
        <v>12</v>
      </c>
      <c r="H58" s="4" t="s">
        <v>13</v>
      </c>
      <c r="I58" s="4" t="s">
        <v>14</v>
      </c>
      <c r="J58" s="4"/>
      <c r="K58" s="5">
        <v>37.733829999999998</v>
      </c>
      <c r="L58" s="5">
        <v>18.014914999999998</v>
      </c>
    </row>
    <row r="59" spans="1:12" ht="54" thickBot="1" x14ac:dyDescent="0.35">
      <c r="A59">
        <f t="shared" si="0"/>
        <v>1.6470588235294095</v>
      </c>
      <c r="B59" s="4" t="s">
        <v>228</v>
      </c>
      <c r="C59" s="4" t="s">
        <v>237</v>
      </c>
      <c r="D59" s="4" t="s">
        <v>238</v>
      </c>
      <c r="E59" s="4" t="s">
        <v>239</v>
      </c>
      <c r="F59" s="4" t="s">
        <v>240</v>
      </c>
      <c r="G59" s="4" t="s">
        <v>12</v>
      </c>
      <c r="H59" s="4" t="s">
        <v>13</v>
      </c>
      <c r="I59" s="4" t="s">
        <v>14</v>
      </c>
      <c r="J59" s="4"/>
      <c r="K59" s="5">
        <v>37.736254000000002</v>
      </c>
      <c r="L59" s="5">
        <v>18.121669000000001</v>
      </c>
    </row>
    <row r="60" spans="1:12" ht="54" thickBot="1" x14ac:dyDescent="0.35">
      <c r="A60">
        <f t="shared" si="0"/>
        <v>1.6764705882352917</v>
      </c>
      <c r="B60" s="4" t="s">
        <v>228</v>
      </c>
      <c r="C60" s="4" t="s">
        <v>241</v>
      </c>
      <c r="D60" s="4" t="s">
        <v>242</v>
      </c>
      <c r="E60" s="4" t="s">
        <v>243</v>
      </c>
      <c r="F60" s="4" t="s">
        <v>244</v>
      </c>
      <c r="G60" s="4" t="s">
        <v>12</v>
      </c>
      <c r="H60" s="4" t="s">
        <v>13</v>
      </c>
      <c r="I60" s="4" t="s">
        <v>14</v>
      </c>
      <c r="J60" s="4"/>
      <c r="K60" s="5">
        <v>37.699993999999997</v>
      </c>
      <c r="L60" s="5">
        <v>18.205492</v>
      </c>
    </row>
    <row r="61" spans="1:12" ht="54" thickBot="1" x14ac:dyDescent="0.35">
      <c r="A61">
        <f t="shared" si="0"/>
        <v>1.705882352941174</v>
      </c>
      <c r="B61" s="4" t="s">
        <v>228</v>
      </c>
      <c r="C61" s="4" t="s">
        <v>245</v>
      </c>
      <c r="D61" s="4" t="s">
        <v>246</v>
      </c>
      <c r="E61" s="4" t="s">
        <v>247</v>
      </c>
      <c r="F61" s="4" t="s">
        <v>248</v>
      </c>
      <c r="G61" s="4" t="s">
        <v>12</v>
      </c>
      <c r="H61" s="4" t="s">
        <v>13</v>
      </c>
      <c r="I61" s="4" t="s">
        <v>14</v>
      </c>
      <c r="J61" s="4"/>
      <c r="K61" s="5">
        <v>37.694687999999999</v>
      </c>
      <c r="L61" s="5">
        <v>18.463743999999998</v>
      </c>
    </row>
    <row r="62" spans="1:12" ht="54" thickBot="1" x14ac:dyDescent="0.35">
      <c r="A62">
        <f t="shared" si="0"/>
        <v>1.7352941176470562</v>
      </c>
      <c r="B62" s="4" t="s">
        <v>228</v>
      </c>
      <c r="C62" s="4" t="s">
        <v>249</v>
      </c>
      <c r="D62" s="4" t="s">
        <v>20</v>
      </c>
      <c r="E62" s="4" t="s">
        <v>250</v>
      </c>
      <c r="F62" s="4" t="s">
        <v>251</v>
      </c>
      <c r="G62" s="4" t="s">
        <v>12</v>
      </c>
      <c r="H62" s="4" t="s">
        <v>13</v>
      </c>
      <c r="I62" s="4" t="s">
        <v>14</v>
      </c>
      <c r="J62" s="4"/>
      <c r="K62" s="5">
        <v>37.684651000000002</v>
      </c>
      <c r="L62" s="5">
        <v>18.068169000000001</v>
      </c>
    </row>
    <row r="63" spans="1:12" ht="54" thickBot="1" x14ac:dyDescent="0.35">
      <c r="A63">
        <f t="shared" si="0"/>
        <v>1.7647058823529385</v>
      </c>
      <c r="B63" s="4" t="s">
        <v>228</v>
      </c>
      <c r="C63" s="4" t="s">
        <v>252</v>
      </c>
      <c r="D63" s="4" t="s">
        <v>253</v>
      </c>
      <c r="E63" s="4" t="s">
        <v>254</v>
      </c>
      <c r="F63" s="4" t="s">
        <v>255</v>
      </c>
      <c r="G63" s="4" t="s">
        <v>12</v>
      </c>
      <c r="H63" s="4" t="s">
        <v>13</v>
      </c>
      <c r="I63" s="4" t="s">
        <v>14</v>
      </c>
      <c r="J63" s="4"/>
      <c r="K63" s="5">
        <v>37.75694</v>
      </c>
      <c r="L63" s="5">
        <v>18.005177</v>
      </c>
    </row>
    <row r="64" spans="1:12" ht="54" thickBot="1" x14ac:dyDescent="0.35">
      <c r="A64">
        <f t="shared" si="0"/>
        <v>1.7941176470588207</v>
      </c>
      <c r="B64" s="4" t="s">
        <v>228</v>
      </c>
      <c r="C64" s="4" t="s">
        <v>256</v>
      </c>
      <c r="D64" s="4" t="s">
        <v>257</v>
      </c>
      <c r="E64" s="4" t="s">
        <v>258</v>
      </c>
      <c r="F64" s="4" t="s">
        <v>259</v>
      </c>
      <c r="G64" s="4" t="s">
        <v>12</v>
      </c>
      <c r="H64" s="4" t="s">
        <v>13</v>
      </c>
      <c r="I64" s="4" t="s">
        <v>14</v>
      </c>
      <c r="J64" s="4"/>
      <c r="K64" s="5">
        <v>37.740405000000003</v>
      </c>
      <c r="L64" s="5">
        <v>18.460169</v>
      </c>
    </row>
    <row r="65" spans="1:12" ht="54" thickBot="1" x14ac:dyDescent="0.35">
      <c r="A65">
        <f t="shared" si="0"/>
        <v>1.823529411764703</v>
      </c>
      <c r="B65" s="4" t="s">
        <v>228</v>
      </c>
      <c r="C65" s="4" t="s">
        <v>260</v>
      </c>
      <c r="D65" s="4" t="s">
        <v>261</v>
      </c>
      <c r="E65" s="4" t="s">
        <v>262</v>
      </c>
      <c r="F65" s="4" t="s">
        <v>263</v>
      </c>
      <c r="G65" s="4" t="s">
        <v>12</v>
      </c>
      <c r="H65" s="4" t="s">
        <v>13</v>
      </c>
      <c r="I65" s="4" t="s">
        <v>14</v>
      </c>
      <c r="J65" s="4"/>
      <c r="K65" s="5">
        <v>37.648738999999999</v>
      </c>
      <c r="L65" s="5">
        <v>18.591453000000001</v>
      </c>
    </row>
    <row r="66" spans="1:12" ht="54" thickBot="1" x14ac:dyDescent="0.35">
      <c r="A66">
        <f t="shared" si="0"/>
        <v>1.8529411764705852</v>
      </c>
      <c r="B66" s="4" t="s">
        <v>228</v>
      </c>
      <c r="C66" s="4" t="s">
        <v>264</v>
      </c>
      <c r="D66" s="4" t="s">
        <v>265</v>
      </c>
      <c r="E66" s="4" t="s">
        <v>266</v>
      </c>
      <c r="F66" s="4" t="s">
        <v>267</v>
      </c>
      <c r="G66" s="4" t="s">
        <v>12</v>
      </c>
      <c r="H66" s="4" t="s">
        <v>13</v>
      </c>
      <c r="I66" s="4" t="s">
        <v>14</v>
      </c>
      <c r="J66" s="4"/>
      <c r="K66" s="5">
        <v>37.748441</v>
      </c>
      <c r="L66" s="5">
        <v>18.111314</v>
      </c>
    </row>
    <row r="67" spans="1:12" ht="54" thickBot="1" x14ac:dyDescent="0.35">
      <c r="A67">
        <f t="shared" si="0"/>
        <v>1.8823529411764675</v>
      </c>
      <c r="B67" s="4" t="s">
        <v>228</v>
      </c>
      <c r="C67" s="4" t="s">
        <v>268</v>
      </c>
      <c r="D67" s="4" t="s">
        <v>269</v>
      </c>
      <c r="E67" s="4" t="s">
        <v>270</v>
      </c>
      <c r="F67" s="4" t="s">
        <v>271</v>
      </c>
      <c r="G67" s="4" t="s">
        <v>12</v>
      </c>
      <c r="H67" s="4" t="s">
        <v>13</v>
      </c>
      <c r="I67" s="4" t="s">
        <v>14</v>
      </c>
      <c r="J67" s="4"/>
      <c r="K67" s="5">
        <v>37.819960999999999</v>
      </c>
      <c r="L67" s="5">
        <v>18.076550999999998</v>
      </c>
    </row>
    <row r="68" spans="1:12" ht="54" thickBot="1" x14ac:dyDescent="0.35">
      <c r="A68">
        <f t="shared" si="0"/>
        <v>1.9117647058823497</v>
      </c>
      <c r="B68" s="4" t="s">
        <v>228</v>
      </c>
      <c r="C68" s="4" t="s">
        <v>272</v>
      </c>
      <c r="D68" s="4" t="s">
        <v>273</v>
      </c>
      <c r="E68" s="4" t="s">
        <v>274</v>
      </c>
      <c r="F68" s="4" t="s">
        <v>275</v>
      </c>
      <c r="G68" s="4" t="s">
        <v>12</v>
      </c>
      <c r="H68" s="4" t="s">
        <v>13</v>
      </c>
      <c r="I68" s="4" t="s">
        <v>14</v>
      </c>
      <c r="J68" s="4"/>
      <c r="K68" s="5">
        <v>37.666770999999997</v>
      </c>
      <c r="L68" s="5">
        <v>18.395330000000001</v>
      </c>
    </row>
    <row r="69" spans="1:12" ht="54" thickBot="1" x14ac:dyDescent="0.35">
      <c r="A69">
        <f t="shared" ref="A69:A132" si="1">A68+(1/34)</f>
        <v>1.941176470588232</v>
      </c>
      <c r="B69" s="4" t="s">
        <v>228</v>
      </c>
      <c r="C69" s="4" t="s">
        <v>276</v>
      </c>
      <c r="D69" s="4" t="s">
        <v>277</v>
      </c>
      <c r="E69" s="4" t="s">
        <v>278</v>
      </c>
      <c r="F69" s="4" t="s">
        <v>279</v>
      </c>
      <c r="G69" s="4" t="s">
        <v>12</v>
      </c>
      <c r="H69" s="4" t="s">
        <v>13</v>
      </c>
      <c r="I69" s="4" t="s">
        <v>14</v>
      </c>
      <c r="J69" s="4"/>
      <c r="K69" s="5">
        <v>37.683114000000003</v>
      </c>
      <c r="L69" s="5">
        <v>18.029337999999999</v>
      </c>
    </row>
    <row r="70" spans="1:12" ht="54" thickBot="1" x14ac:dyDescent="0.35">
      <c r="A70">
        <f t="shared" si="1"/>
        <v>1.9705882352941142</v>
      </c>
      <c r="B70" s="4" t="s">
        <v>228</v>
      </c>
      <c r="C70" s="4" t="s">
        <v>280</v>
      </c>
      <c r="D70" s="4" t="s">
        <v>281</v>
      </c>
      <c r="E70" s="4" t="s">
        <v>282</v>
      </c>
      <c r="F70" s="4" t="s">
        <v>283</v>
      </c>
      <c r="G70" s="4" t="s">
        <v>12</v>
      </c>
      <c r="H70" s="4" t="s">
        <v>13</v>
      </c>
      <c r="I70" s="4" t="s">
        <v>14</v>
      </c>
      <c r="J70" s="4"/>
      <c r="K70" s="5">
        <v>37.752516999999997</v>
      </c>
      <c r="L70" s="5">
        <v>18.261951</v>
      </c>
    </row>
    <row r="71" spans="1:12" ht="54" thickBot="1" x14ac:dyDescent="0.35">
      <c r="A71">
        <f t="shared" si="1"/>
        <v>1.9999999999999964</v>
      </c>
      <c r="B71" s="4" t="s">
        <v>228</v>
      </c>
      <c r="C71" s="4" t="s">
        <v>284</v>
      </c>
      <c r="D71" s="4" t="s">
        <v>285</v>
      </c>
      <c r="E71" s="4" t="s">
        <v>286</v>
      </c>
      <c r="F71" s="4" t="s">
        <v>287</v>
      </c>
      <c r="G71" s="4" t="s">
        <v>12</v>
      </c>
      <c r="H71" s="4" t="s">
        <v>13</v>
      </c>
      <c r="I71" s="4" t="s">
        <v>14</v>
      </c>
      <c r="J71" s="4"/>
      <c r="K71" s="5">
        <v>37.664042000000002</v>
      </c>
      <c r="L71" s="5">
        <v>18.297823000000001</v>
      </c>
    </row>
    <row r="72" spans="1:12" ht="54" thickBot="1" x14ac:dyDescent="0.35">
      <c r="A72">
        <f t="shared" si="1"/>
        <v>2.0294117647058787</v>
      </c>
      <c r="B72" s="4" t="s">
        <v>228</v>
      </c>
      <c r="C72" s="4" t="s">
        <v>288</v>
      </c>
      <c r="D72" s="4" t="s">
        <v>289</v>
      </c>
      <c r="E72" s="4" t="s">
        <v>290</v>
      </c>
      <c r="F72" s="4" t="s">
        <v>291</v>
      </c>
      <c r="G72" s="4" t="s">
        <v>12</v>
      </c>
      <c r="H72" s="4" t="s">
        <v>13</v>
      </c>
      <c r="I72" s="4" t="s">
        <v>14</v>
      </c>
      <c r="J72" s="4"/>
      <c r="K72" s="5">
        <v>37.731794000000001</v>
      </c>
      <c r="L72" s="5">
        <v>18.428366</v>
      </c>
    </row>
    <row r="73" spans="1:12" ht="54" thickBot="1" x14ac:dyDescent="0.35">
      <c r="A73">
        <f t="shared" si="1"/>
        <v>2.0588235294117609</v>
      </c>
      <c r="B73" s="4" t="s">
        <v>228</v>
      </c>
      <c r="C73" s="4" t="s">
        <v>292</v>
      </c>
      <c r="D73" s="4" t="s">
        <v>293</v>
      </c>
      <c r="E73" s="4" t="s">
        <v>294</v>
      </c>
      <c r="F73" s="4" t="s">
        <v>295</v>
      </c>
      <c r="G73" s="4" t="s">
        <v>12</v>
      </c>
      <c r="H73" s="4" t="s">
        <v>13</v>
      </c>
      <c r="I73" s="4" t="s">
        <v>14</v>
      </c>
      <c r="J73" s="4"/>
      <c r="K73" s="5">
        <v>37.776434000000002</v>
      </c>
      <c r="L73" s="5">
        <v>18.271442</v>
      </c>
    </row>
    <row r="74" spans="1:12" ht="54" thickBot="1" x14ac:dyDescent="0.35">
      <c r="A74">
        <f t="shared" si="1"/>
        <v>2.0882352941176432</v>
      </c>
      <c r="B74" s="4" t="s">
        <v>228</v>
      </c>
      <c r="C74" s="4" t="s">
        <v>296</v>
      </c>
      <c r="D74" s="4" t="s">
        <v>297</v>
      </c>
      <c r="E74" s="4" t="s">
        <v>298</v>
      </c>
      <c r="F74" s="4" t="s">
        <v>299</v>
      </c>
      <c r="G74" s="4" t="s">
        <v>12</v>
      </c>
      <c r="H74" s="4" t="s">
        <v>13</v>
      </c>
      <c r="I74" s="4" t="s">
        <v>14</v>
      </c>
      <c r="J74" s="4"/>
      <c r="K74" s="5">
        <v>37.738906999999998</v>
      </c>
      <c r="L74" s="5">
        <v>18.617709999999999</v>
      </c>
    </row>
    <row r="75" spans="1:12" ht="54" thickBot="1" x14ac:dyDescent="0.35">
      <c r="A75">
        <f t="shared" si="1"/>
        <v>2.1176470588235254</v>
      </c>
      <c r="B75" s="4" t="s">
        <v>228</v>
      </c>
      <c r="C75" s="4" t="s">
        <v>300</v>
      </c>
      <c r="D75" s="4" t="s">
        <v>301</v>
      </c>
      <c r="E75" s="4" t="s">
        <v>302</v>
      </c>
      <c r="F75" s="4" t="s">
        <v>30</v>
      </c>
      <c r="G75" s="4" t="s">
        <v>12</v>
      </c>
      <c r="H75" s="4" t="s">
        <v>13</v>
      </c>
      <c r="I75" s="4" t="s">
        <v>14</v>
      </c>
      <c r="J75" s="4"/>
      <c r="K75" s="5">
        <v>37.667464000000002</v>
      </c>
      <c r="L75" s="5">
        <v>18.410861000000001</v>
      </c>
    </row>
    <row r="76" spans="1:12" ht="54" thickBot="1" x14ac:dyDescent="0.35">
      <c r="A76">
        <f t="shared" si="1"/>
        <v>2.1470588235294077</v>
      </c>
      <c r="B76" s="4" t="s">
        <v>228</v>
      </c>
      <c r="C76" s="4" t="s">
        <v>303</v>
      </c>
      <c r="D76" s="4" t="s">
        <v>304</v>
      </c>
      <c r="E76" s="4" t="s">
        <v>305</v>
      </c>
      <c r="F76" s="4" t="s">
        <v>306</v>
      </c>
      <c r="G76" s="4" t="s">
        <v>12</v>
      </c>
      <c r="H76" s="4" t="s">
        <v>13</v>
      </c>
      <c r="I76" s="4" t="s">
        <v>14</v>
      </c>
      <c r="J76" s="4"/>
      <c r="K76" s="5">
        <v>37.674078000000002</v>
      </c>
      <c r="L76" s="5">
        <v>17.948350000000001</v>
      </c>
    </row>
    <row r="77" spans="1:12" ht="54" thickBot="1" x14ac:dyDescent="0.35">
      <c r="A77">
        <f t="shared" si="1"/>
        <v>2.1764705882352899</v>
      </c>
      <c r="B77" s="4" t="s">
        <v>228</v>
      </c>
      <c r="C77" s="4" t="s">
        <v>307</v>
      </c>
      <c r="D77" s="4" t="s">
        <v>308</v>
      </c>
      <c r="E77" s="4" t="s">
        <v>309</v>
      </c>
      <c r="F77" s="4" t="s">
        <v>310</v>
      </c>
      <c r="G77" s="4" t="s">
        <v>12</v>
      </c>
      <c r="H77" s="4" t="s">
        <v>13</v>
      </c>
      <c r="I77" s="4" t="s">
        <v>14</v>
      </c>
      <c r="J77" s="4"/>
      <c r="K77" s="5">
        <v>37.758246999999997</v>
      </c>
      <c r="L77" s="5">
        <v>18.230886999999999</v>
      </c>
    </row>
    <row r="78" spans="1:12" ht="54" thickBot="1" x14ac:dyDescent="0.35">
      <c r="A78">
        <f t="shared" si="1"/>
        <v>2.2058823529411722</v>
      </c>
      <c r="B78" s="4" t="s">
        <v>228</v>
      </c>
      <c r="C78" s="4" t="s">
        <v>311</v>
      </c>
      <c r="D78" s="4" t="s">
        <v>312</v>
      </c>
      <c r="E78" s="4" t="s">
        <v>313</v>
      </c>
      <c r="F78" s="4" t="s">
        <v>314</v>
      </c>
      <c r="G78" s="4" t="s">
        <v>12</v>
      </c>
      <c r="H78" s="4" t="s">
        <v>13</v>
      </c>
      <c r="I78" s="4" t="s">
        <v>14</v>
      </c>
      <c r="J78" s="4"/>
      <c r="K78" s="5">
        <v>37.659967000000002</v>
      </c>
      <c r="L78" s="5">
        <v>18.145583999999999</v>
      </c>
    </row>
    <row r="79" spans="1:12" ht="54" thickBot="1" x14ac:dyDescent="0.35">
      <c r="A79">
        <f t="shared" si="1"/>
        <v>2.2352941176470544</v>
      </c>
      <c r="B79" s="4" t="s">
        <v>228</v>
      </c>
      <c r="C79" s="4" t="s">
        <v>315</v>
      </c>
      <c r="D79" s="4" t="s">
        <v>316</v>
      </c>
      <c r="E79" s="4" t="s">
        <v>317</v>
      </c>
      <c r="F79" s="4" t="s">
        <v>318</v>
      </c>
      <c r="G79" s="4" t="s">
        <v>12</v>
      </c>
      <c r="H79" s="4" t="s">
        <v>13</v>
      </c>
      <c r="I79" s="4" t="s">
        <v>14</v>
      </c>
      <c r="J79" s="4"/>
      <c r="K79" s="5">
        <v>37.683844999999998</v>
      </c>
      <c r="L79" s="5">
        <v>18.225832</v>
      </c>
    </row>
    <row r="80" spans="1:12" ht="54" thickBot="1" x14ac:dyDescent="0.35">
      <c r="A80">
        <f t="shared" si="1"/>
        <v>2.2647058823529367</v>
      </c>
      <c r="B80" s="4" t="s">
        <v>228</v>
      </c>
      <c r="C80" s="4" t="s">
        <v>59</v>
      </c>
      <c r="D80" s="4" t="s">
        <v>265</v>
      </c>
      <c r="E80" s="4" t="s">
        <v>319</v>
      </c>
      <c r="F80" s="4" t="s">
        <v>320</v>
      </c>
      <c r="G80" s="4" t="s">
        <v>12</v>
      </c>
      <c r="H80" s="4" t="s">
        <v>13</v>
      </c>
      <c r="I80" s="4" t="s">
        <v>14</v>
      </c>
      <c r="J80" s="4"/>
      <c r="K80" s="5">
        <v>37.731946000000001</v>
      </c>
      <c r="L80" s="5">
        <v>18.087399000000001</v>
      </c>
    </row>
    <row r="81" spans="1:12" ht="54" thickBot="1" x14ac:dyDescent="0.35">
      <c r="A81">
        <f t="shared" si="1"/>
        <v>2.2941176470588189</v>
      </c>
      <c r="B81" s="4" t="s">
        <v>228</v>
      </c>
      <c r="C81" s="4" t="s">
        <v>321</v>
      </c>
      <c r="D81" s="4" t="s">
        <v>322</v>
      </c>
      <c r="E81" s="4" t="s">
        <v>323</v>
      </c>
      <c r="F81" s="4" t="s">
        <v>324</v>
      </c>
      <c r="G81" s="4" t="s">
        <v>12</v>
      </c>
      <c r="H81" s="4" t="s">
        <v>13</v>
      </c>
      <c r="I81" s="4" t="s">
        <v>14</v>
      </c>
      <c r="J81" s="4"/>
      <c r="K81" s="5">
        <v>37.713603999999997</v>
      </c>
      <c r="L81" s="5">
        <v>18.124627</v>
      </c>
    </row>
    <row r="82" spans="1:12" ht="54" thickBot="1" x14ac:dyDescent="0.35">
      <c r="A82">
        <f t="shared" si="1"/>
        <v>2.3235294117647012</v>
      </c>
      <c r="B82" s="4" t="s">
        <v>228</v>
      </c>
      <c r="C82" s="4" t="s">
        <v>325</v>
      </c>
      <c r="D82" s="4" t="s">
        <v>9</v>
      </c>
      <c r="E82" s="4" t="s">
        <v>326</v>
      </c>
      <c r="F82" s="4" t="s">
        <v>327</v>
      </c>
      <c r="G82" s="4" t="s">
        <v>12</v>
      </c>
      <c r="H82" s="4" t="s">
        <v>13</v>
      </c>
      <c r="I82" s="4" t="s">
        <v>14</v>
      </c>
      <c r="J82" s="4"/>
      <c r="K82" s="5">
        <v>37.723371</v>
      </c>
      <c r="L82" s="5">
        <v>18.396932</v>
      </c>
    </row>
    <row r="83" spans="1:12" ht="54" thickBot="1" x14ac:dyDescent="0.35">
      <c r="A83">
        <f t="shared" si="1"/>
        <v>2.3529411764705834</v>
      </c>
      <c r="B83" s="4" t="s">
        <v>228</v>
      </c>
      <c r="C83" s="4" t="s">
        <v>328</v>
      </c>
      <c r="D83" s="4" t="s">
        <v>329</v>
      </c>
      <c r="E83" s="4" t="s">
        <v>330</v>
      </c>
      <c r="F83" s="4" t="s">
        <v>331</v>
      </c>
      <c r="G83" s="4" t="s">
        <v>12</v>
      </c>
      <c r="H83" s="4" t="s">
        <v>13</v>
      </c>
      <c r="I83" s="4" t="s">
        <v>14</v>
      </c>
      <c r="J83" s="4"/>
      <c r="K83" s="5">
        <v>37.707953000000003</v>
      </c>
      <c r="L83" s="5">
        <v>17.709574</v>
      </c>
    </row>
    <row r="84" spans="1:12" ht="54" thickBot="1" x14ac:dyDescent="0.35">
      <c r="A84">
        <f t="shared" si="1"/>
        <v>2.3823529411764657</v>
      </c>
      <c r="B84" s="4" t="s">
        <v>228</v>
      </c>
      <c r="C84" s="4" t="s">
        <v>332</v>
      </c>
      <c r="D84" s="4" t="s">
        <v>333</v>
      </c>
      <c r="E84" s="4" t="s">
        <v>334</v>
      </c>
      <c r="F84" s="4" t="s">
        <v>335</v>
      </c>
      <c r="G84" s="4" t="s">
        <v>12</v>
      </c>
      <c r="H84" s="4" t="s">
        <v>13</v>
      </c>
      <c r="I84" s="4" t="s">
        <v>14</v>
      </c>
      <c r="J84" s="4"/>
      <c r="K84" s="5">
        <v>37.692765000000001</v>
      </c>
      <c r="L84" s="5">
        <v>18.251225000000002</v>
      </c>
    </row>
    <row r="85" spans="1:12" ht="54" thickBot="1" x14ac:dyDescent="0.35">
      <c r="A85">
        <f t="shared" si="1"/>
        <v>2.4117647058823479</v>
      </c>
      <c r="B85" s="4" t="s">
        <v>228</v>
      </c>
      <c r="C85" s="4" t="s">
        <v>336</v>
      </c>
      <c r="D85" s="4" t="s">
        <v>337</v>
      </c>
      <c r="E85" s="4" t="s">
        <v>305</v>
      </c>
      <c r="F85" s="4" t="s">
        <v>338</v>
      </c>
      <c r="G85" s="4" t="s">
        <v>12</v>
      </c>
      <c r="H85" s="4" t="s">
        <v>13</v>
      </c>
      <c r="I85" s="4" t="s">
        <v>14</v>
      </c>
      <c r="J85" s="4"/>
      <c r="K85" s="5">
        <v>37.693879000000003</v>
      </c>
      <c r="L85" s="5">
        <v>18.292767999999999</v>
      </c>
    </row>
    <row r="86" spans="1:12" ht="54" thickBot="1" x14ac:dyDescent="0.35">
      <c r="A86">
        <f t="shared" si="1"/>
        <v>2.4411764705882302</v>
      </c>
      <c r="B86" s="4" t="s">
        <v>228</v>
      </c>
      <c r="C86" s="4" t="s">
        <v>339</v>
      </c>
      <c r="D86" s="4" t="s">
        <v>340</v>
      </c>
      <c r="E86" s="4" t="s">
        <v>341</v>
      </c>
      <c r="F86" s="4" t="s">
        <v>342</v>
      </c>
      <c r="G86" s="4" t="s">
        <v>12</v>
      </c>
      <c r="H86" s="4" t="s">
        <v>13</v>
      </c>
      <c r="I86" s="4" t="s">
        <v>14</v>
      </c>
      <c r="J86" s="4"/>
      <c r="K86" s="5">
        <v>37.730100999999998</v>
      </c>
      <c r="L86" s="5">
        <v>18.163087999999998</v>
      </c>
    </row>
    <row r="87" spans="1:12" ht="54" thickBot="1" x14ac:dyDescent="0.35">
      <c r="A87">
        <f t="shared" si="1"/>
        <v>2.4705882352941124</v>
      </c>
      <c r="B87" s="4" t="s">
        <v>228</v>
      </c>
      <c r="C87" s="4" t="s">
        <v>343</v>
      </c>
      <c r="D87" s="4" t="s">
        <v>344</v>
      </c>
      <c r="E87" s="4" t="s">
        <v>345</v>
      </c>
      <c r="F87" s="4" t="s">
        <v>346</v>
      </c>
      <c r="G87" s="4" t="s">
        <v>12</v>
      </c>
      <c r="H87" s="4" t="s">
        <v>13</v>
      </c>
      <c r="I87" s="4" t="s">
        <v>14</v>
      </c>
      <c r="J87" s="4"/>
      <c r="K87" s="5">
        <v>37.765745000000003</v>
      </c>
      <c r="L87" s="5">
        <v>18.334681</v>
      </c>
    </row>
    <row r="88" spans="1:12" ht="54" thickBot="1" x14ac:dyDescent="0.35">
      <c r="A88">
        <f t="shared" si="1"/>
        <v>2.4999999999999947</v>
      </c>
      <c r="B88" s="4" t="s">
        <v>228</v>
      </c>
      <c r="C88" s="4" t="s">
        <v>347</v>
      </c>
      <c r="D88" s="4" t="s">
        <v>348</v>
      </c>
      <c r="E88" s="4" t="s">
        <v>349</v>
      </c>
      <c r="F88" s="4" t="s">
        <v>350</v>
      </c>
      <c r="G88" s="4" t="s">
        <v>12</v>
      </c>
      <c r="H88" s="4" t="s">
        <v>13</v>
      </c>
      <c r="I88" s="4" t="s">
        <v>14</v>
      </c>
      <c r="J88" s="4"/>
      <c r="K88" s="5">
        <v>37.758400000000002</v>
      </c>
      <c r="L88" s="5">
        <v>18.301642999999999</v>
      </c>
    </row>
    <row r="89" spans="1:12" ht="54" thickBot="1" x14ac:dyDescent="0.35">
      <c r="A89">
        <f t="shared" si="1"/>
        <v>2.5294117647058769</v>
      </c>
      <c r="B89" s="4" t="s">
        <v>228</v>
      </c>
      <c r="C89" s="4" t="s">
        <v>160</v>
      </c>
      <c r="D89" s="4" t="s">
        <v>351</v>
      </c>
      <c r="E89" s="4" t="s">
        <v>352</v>
      </c>
      <c r="F89" s="4" t="s">
        <v>353</v>
      </c>
      <c r="G89" s="4" t="s">
        <v>12</v>
      </c>
      <c r="H89" s="4" t="s">
        <v>13</v>
      </c>
      <c r="I89" s="4" t="s">
        <v>14</v>
      </c>
      <c r="J89" s="4"/>
      <c r="K89" s="5">
        <v>37.659775000000003</v>
      </c>
      <c r="L89" s="5">
        <v>18.221395000000001</v>
      </c>
    </row>
    <row r="90" spans="1:12" ht="54" thickBot="1" x14ac:dyDescent="0.35">
      <c r="A90">
        <f t="shared" si="1"/>
        <v>2.5588235294117592</v>
      </c>
      <c r="B90" s="4" t="s">
        <v>228</v>
      </c>
      <c r="C90" s="4" t="s">
        <v>354</v>
      </c>
      <c r="D90" s="4" t="s">
        <v>355</v>
      </c>
      <c r="E90" s="4" t="s">
        <v>356</v>
      </c>
      <c r="F90" s="4" t="s">
        <v>357</v>
      </c>
      <c r="G90" s="4" t="s">
        <v>12</v>
      </c>
      <c r="H90" s="4" t="s">
        <v>13</v>
      </c>
      <c r="I90" s="4" t="s">
        <v>14</v>
      </c>
      <c r="J90" s="4"/>
      <c r="K90" s="5">
        <v>37.648122000000001</v>
      </c>
      <c r="L90" s="5">
        <v>17.973126000000001</v>
      </c>
    </row>
    <row r="91" spans="1:12" ht="54" thickBot="1" x14ac:dyDescent="0.35">
      <c r="A91">
        <f t="shared" si="1"/>
        <v>2.5882352941176414</v>
      </c>
      <c r="B91" s="4" t="s">
        <v>228</v>
      </c>
      <c r="C91" s="4" t="s">
        <v>358</v>
      </c>
      <c r="D91" s="4" t="s">
        <v>359</v>
      </c>
      <c r="E91" s="4" t="s">
        <v>360</v>
      </c>
      <c r="F91" s="4" t="s">
        <v>361</v>
      </c>
      <c r="G91" s="4" t="s">
        <v>12</v>
      </c>
      <c r="H91" s="4" t="s">
        <v>13</v>
      </c>
      <c r="I91" s="4" t="s">
        <v>14</v>
      </c>
      <c r="J91" s="4"/>
      <c r="K91" s="5">
        <v>37.806041999999998</v>
      </c>
      <c r="L91" s="5">
        <v>18.324695999999999</v>
      </c>
    </row>
    <row r="92" spans="1:12" ht="54" thickBot="1" x14ac:dyDescent="0.35">
      <c r="A92">
        <f t="shared" si="1"/>
        <v>2.6176470588235237</v>
      </c>
      <c r="B92" s="4" t="s">
        <v>362</v>
      </c>
      <c r="C92" s="4" t="s">
        <v>363</v>
      </c>
      <c r="D92" s="4" t="s">
        <v>364</v>
      </c>
      <c r="E92" s="4" t="s">
        <v>365</v>
      </c>
      <c r="F92" s="4" t="s">
        <v>366</v>
      </c>
      <c r="G92" s="4" t="s">
        <v>12</v>
      </c>
      <c r="H92" s="4" t="s">
        <v>13</v>
      </c>
      <c r="I92" s="4" t="s">
        <v>14</v>
      </c>
      <c r="J92" s="4"/>
      <c r="K92" s="5">
        <v>37.737636000000002</v>
      </c>
      <c r="L92" s="5">
        <v>18.596876999999999</v>
      </c>
    </row>
    <row r="93" spans="1:12" ht="54" thickBot="1" x14ac:dyDescent="0.35">
      <c r="A93">
        <f t="shared" si="1"/>
        <v>2.6470588235294059</v>
      </c>
      <c r="B93" s="4" t="s">
        <v>362</v>
      </c>
      <c r="C93" s="4" t="s">
        <v>367</v>
      </c>
      <c r="D93" s="4" t="s">
        <v>368</v>
      </c>
      <c r="E93" s="4" t="s">
        <v>369</v>
      </c>
      <c r="F93" s="4" t="s">
        <v>370</v>
      </c>
      <c r="G93" s="4" t="s">
        <v>12</v>
      </c>
      <c r="H93" s="4" t="s">
        <v>13</v>
      </c>
      <c r="I93" s="4" t="s">
        <v>14</v>
      </c>
      <c r="J93" s="4"/>
      <c r="K93" s="5">
        <v>37.654429999999998</v>
      </c>
      <c r="L93" s="5">
        <v>18.274277000000001</v>
      </c>
    </row>
    <row r="94" spans="1:12" ht="54" thickBot="1" x14ac:dyDescent="0.35">
      <c r="A94">
        <f t="shared" si="1"/>
        <v>2.6764705882352882</v>
      </c>
      <c r="B94" s="4" t="s">
        <v>362</v>
      </c>
      <c r="C94" s="4" t="s">
        <v>371</v>
      </c>
      <c r="D94" s="4" t="s">
        <v>372</v>
      </c>
      <c r="E94" s="4" t="s">
        <v>373</v>
      </c>
      <c r="F94" s="4" t="s">
        <v>374</v>
      </c>
      <c r="G94" s="4" t="s">
        <v>12</v>
      </c>
      <c r="H94" s="4" t="s">
        <v>13</v>
      </c>
      <c r="I94" s="4" t="s">
        <v>14</v>
      </c>
      <c r="J94" s="4"/>
      <c r="K94" s="5">
        <v>37.738213000000002</v>
      </c>
      <c r="L94" s="5">
        <v>18.470278</v>
      </c>
    </row>
    <row r="95" spans="1:12" ht="54" thickBot="1" x14ac:dyDescent="0.35">
      <c r="A95">
        <f t="shared" si="1"/>
        <v>2.7058823529411704</v>
      </c>
      <c r="B95" s="4" t="s">
        <v>362</v>
      </c>
      <c r="C95" s="4" t="s">
        <v>375</v>
      </c>
      <c r="D95" s="4" t="s">
        <v>376</v>
      </c>
      <c r="E95" s="4" t="s">
        <v>377</v>
      </c>
      <c r="F95" s="4" t="s">
        <v>378</v>
      </c>
      <c r="G95" s="4" t="s">
        <v>12</v>
      </c>
      <c r="H95" s="4" t="s">
        <v>13</v>
      </c>
      <c r="I95" s="4" t="s">
        <v>14</v>
      </c>
      <c r="J95" s="4"/>
      <c r="K95" s="5">
        <v>37.752327999999999</v>
      </c>
      <c r="L95" s="5">
        <v>18.225956</v>
      </c>
    </row>
    <row r="96" spans="1:12" ht="54" thickBot="1" x14ac:dyDescent="0.35">
      <c r="A96">
        <f t="shared" si="1"/>
        <v>2.7352941176470527</v>
      </c>
      <c r="B96" s="4" t="s">
        <v>362</v>
      </c>
      <c r="C96" s="4" t="s">
        <v>379</v>
      </c>
      <c r="D96" s="4" t="s">
        <v>380</v>
      </c>
      <c r="E96" s="4" t="s">
        <v>381</v>
      </c>
      <c r="F96" s="4" t="s">
        <v>382</v>
      </c>
      <c r="G96" s="4" t="s">
        <v>12</v>
      </c>
      <c r="H96" s="4" t="s">
        <v>13</v>
      </c>
      <c r="I96" s="4" t="s">
        <v>14</v>
      </c>
      <c r="J96" s="4"/>
      <c r="K96" s="5">
        <v>37.697225000000003</v>
      </c>
      <c r="L96" s="5">
        <v>18.426763999999999</v>
      </c>
    </row>
    <row r="97" spans="1:12" ht="54" thickBot="1" x14ac:dyDescent="0.35">
      <c r="A97">
        <f t="shared" si="1"/>
        <v>2.7647058823529349</v>
      </c>
      <c r="B97" s="4" t="s">
        <v>362</v>
      </c>
      <c r="C97" s="4" t="s">
        <v>383</v>
      </c>
      <c r="D97" s="4" t="s">
        <v>384</v>
      </c>
      <c r="E97" s="4" t="s">
        <v>385</v>
      </c>
      <c r="F97" s="4" t="s">
        <v>386</v>
      </c>
      <c r="G97" s="4" t="s">
        <v>12</v>
      </c>
      <c r="H97" s="4" t="s">
        <v>13</v>
      </c>
      <c r="I97" s="4" t="s">
        <v>14</v>
      </c>
      <c r="J97" s="4"/>
      <c r="K97" s="5">
        <v>37.741481999999998</v>
      </c>
      <c r="L97" s="5">
        <v>18.20956</v>
      </c>
    </row>
    <row r="98" spans="1:12" ht="54" thickBot="1" x14ac:dyDescent="0.35">
      <c r="A98">
        <f t="shared" si="1"/>
        <v>2.7941176470588172</v>
      </c>
      <c r="B98" s="4" t="s">
        <v>362</v>
      </c>
      <c r="C98" s="4" t="s">
        <v>387</v>
      </c>
      <c r="D98" s="4" t="s">
        <v>60</v>
      </c>
      <c r="E98" s="4" t="s">
        <v>388</v>
      </c>
      <c r="F98" s="4" t="s">
        <v>389</v>
      </c>
      <c r="G98" s="4" t="s">
        <v>12</v>
      </c>
      <c r="H98" s="4" t="s">
        <v>13</v>
      </c>
      <c r="I98" s="4" t="s">
        <v>14</v>
      </c>
      <c r="J98" s="4"/>
      <c r="K98" s="5">
        <v>37.789045999999999</v>
      </c>
      <c r="L98" s="5">
        <v>18.221888</v>
      </c>
    </row>
    <row r="99" spans="1:12" ht="54" thickBot="1" x14ac:dyDescent="0.35">
      <c r="A99">
        <f t="shared" si="1"/>
        <v>2.8235294117646994</v>
      </c>
      <c r="B99" s="4" t="s">
        <v>362</v>
      </c>
      <c r="C99" s="4" t="s">
        <v>390</v>
      </c>
      <c r="D99" s="4" t="s">
        <v>93</v>
      </c>
      <c r="E99" s="4" t="s">
        <v>391</v>
      </c>
      <c r="F99" s="4" t="s">
        <v>392</v>
      </c>
      <c r="G99" s="4" t="s">
        <v>12</v>
      </c>
      <c r="H99" s="4" t="s">
        <v>13</v>
      </c>
      <c r="I99" s="4" t="s">
        <v>14</v>
      </c>
      <c r="J99" s="4"/>
      <c r="K99" s="5">
        <v>37.645662999999999</v>
      </c>
      <c r="L99" s="5">
        <v>18.349965999999998</v>
      </c>
    </row>
    <row r="100" spans="1:12" ht="54" thickBot="1" x14ac:dyDescent="0.35">
      <c r="A100">
        <f t="shared" si="1"/>
        <v>2.8529411764705817</v>
      </c>
      <c r="B100" s="4" t="s">
        <v>362</v>
      </c>
      <c r="C100" s="4" t="s">
        <v>393</v>
      </c>
      <c r="D100" s="4" t="s">
        <v>394</v>
      </c>
      <c r="E100" s="4" t="s">
        <v>395</v>
      </c>
      <c r="F100" s="4" t="s">
        <v>396</v>
      </c>
      <c r="G100" s="4" t="s">
        <v>12</v>
      </c>
      <c r="H100" s="4" t="s">
        <v>13</v>
      </c>
      <c r="I100" s="4" t="s">
        <v>14</v>
      </c>
      <c r="J100" s="4"/>
      <c r="K100" s="5">
        <v>37.633741999999998</v>
      </c>
      <c r="L100" s="5">
        <v>18.278714999999998</v>
      </c>
    </row>
    <row r="101" spans="1:12" ht="54" thickBot="1" x14ac:dyDescent="0.35">
      <c r="A101">
        <f t="shared" si="1"/>
        <v>2.8823529411764639</v>
      </c>
      <c r="B101" s="4" t="s">
        <v>362</v>
      </c>
      <c r="C101" s="4" t="s">
        <v>397</v>
      </c>
      <c r="D101" s="4" t="s">
        <v>398</v>
      </c>
      <c r="E101" s="4" t="s">
        <v>399</v>
      </c>
      <c r="F101" s="4" t="s">
        <v>400</v>
      </c>
      <c r="G101" s="4" t="s">
        <v>12</v>
      </c>
      <c r="H101" s="4" t="s">
        <v>13</v>
      </c>
      <c r="I101" s="4" t="s">
        <v>14</v>
      </c>
      <c r="J101" s="4"/>
      <c r="K101" s="5">
        <v>37.742289</v>
      </c>
      <c r="L101" s="5">
        <v>18.451910999999999</v>
      </c>
    </row>
    <row r="102" spans="1:12" ht="54" thickBot="1" x14ac:dyDescent="0.35">
      <c r="A102">
        <f t="shared" si="1"/>
        <v>2.9117647058823461</v>
      </c>
      <c r="B102" s="4" t="s">
        <v>362</v>
      </c>
      <c r="C102" s="4" t="s">
        <v>401</v>
      </c>
      <c r="D102" s="4" t="s">
        <v>402</v>
      </c>
      <c r="E102" s="4" t="s">
        <v>403</v>
      </c>
      <c r="F102" s="4" t="s">
        <v>404</v>
      </c>
      <c r="G102" s="4" t="s">
        <v>12</v>
      </c>
      <c r="H102" s="4" t="s">
        <v>13</v>
      </c>
      <c r="I102" s="4" t="s">
        <v>14</v>
      </c>
      <c r="J102" s="4"/>
      <c r="K102" s="5">
        <v>37.713182000000003</v>
      </c>
      <c r="L102" s="5">
        <v>18.384481999999998</v>
      </c>
    </row>
    <row r="103" spans="1:12" ht="54" thickBot="1" x14ac:dyDescent="0.35">
      <c r="A103">
        <f t="shared" si="1"/>
        <v>2.9411764705882284</v>
      </c>
      <c r="B103" s="4" t="s">
        <v>362</v>
      </c>
      <c r="C103" s="4" t="s">
        <v>405</v>
      </c>
      <c r="D103" s="4" t="s">
        <v>406</v>
      </c>
      <c r="E103" s="4" t="s">
        <v>407</v>
      </c>
      <c r="F103" s="4" t="s">
        <v>408</v>
      </c>
      <c r="G103" s="4" t="s">
        <v>12</v>
      </c>
      <c r="H103" s="4" t="s">
        <v>13</v>
      </c>
      <c r="I103" s="4" t="s">
        <v>14</v>
      </c>
      <c r="J103" s="4"/>
      <c r="K103" s="5">
        <v>37.660004000000001</v>
      </c>
      <c r="L103" s="5">
        <v>18.469045999999999</v>
      </c>
    </row>
    <row r="104" spans="1:12" ht="54" thickBot="1" x14ac:dyDescent="0.35">
      <c r="A104">
        <f t="shared" si="1"/>
        <v>2.9705882352941106</v>
      </c>
      <c r="B104" s="4" t="s">
        <v>362</v>
      </c>
      <c r="C104" s="4" t="s">
        <v>409</v>
      </c>
      <c r="D104" s="4" t="s">
        <v>410</v>
      </c>
      <c r="E104" s="4" t="s">
        <v>411</v>
      </c>
      <c r="F104" s="4" t="s">
        <v>412</v>
      </c>
      <c r="G104" s="4" t="s">
        <v>12</v>
      </c>
      <c r="H104" s="4" t="s">
        <v>13</v>
      </c>
      <c r="I104" s="4" t="s">
        <v>14</v>
      </c>
      <c r="J104" s="4"/>
      <c r="K104" s="5">
        <v>37.754787</v>
      </c>
      <c r="L104" s="5">
        <v>18.243829999999999</v>
      </c>
    </row>
    <row r="105" spans="1:12" ht="54" thickBot="1" x14ac:dyDescent="0.35">
      <c r="A105">
        <f t="shared" si="1"/>
        <v>2.9999999999999929</v>
      </c>
      <c r="B105" s="4" t="s">
        <v>362</v>
      </c>
      <c r="C105" s="4" t="s">
        <v>413</v>
      </c>
      <c r="D105" s="4" t="s">
        <v>414</v>
      </c>
      <c r="E105" s="4" t="s">
        <v>415</v>
      </c>
      <c r="F105" s="4" t="s">
        <v>416</v>
      </c>
      <c r="G105" s="4" t="s">
        <v>12</v>
      </c>
      <c r="H105" s="4" t="s">
        <v>13</v>
      </c>
      <c r="I105" s="4" t="s">
        <v>14</v>
      </c>
      <c r="J105" s="4"/>
      <c r="K105" s="5">
        <v>37.738174999999998</v>
      </c>
      <c r="L105" s="5">
        <v>18.229531000000001</v>
      </c>
    </row>
    <row r="106" spans="1:12" ht="54" thickBot="1" x14ac:dyDescent="0.35">
      <c r="A106">
        <f t="shared" si="1"/>
        <v>3.0294117647058751</v>
      </c>
      <c r="B106" s="4" t="s">
        <v>362</v>
      </c>
      <c r="C106" s="4" t="s">
        <v>417</v>
      </c>
      <c r="D106" s="4" t="s">
        <v>418</v>
      </c>
      <c r="E106" s="4" t="s">
        <v>419</v>
      </c>
      <c r="F106" s="4" t="s">
        <v>420</v>
      </c>
      <c r="G106" s="4" t="s">
        <v>12</v>
      </c>
      <c r="H106" s="4" t="s">
        <v>13</v>
      </c>
      <c r="I106" s="4" t="s">
        <v>14</v>
      </c>
      <c r="J106" s="4"/>
      <c r="K106" s="5">
        <v>37.661965000000002</v>
      </c>
      <c r="L106" s="5">
        <v>18.208452000000001</v>
      </c>
    </row>
    <row r="107" spans="1:12" ht="54" thickBot="1" x14ac:dyDescent="0.35">
      <c r="A107">
        <f t="shared" si="1"/>
        <v>3.0588235294117574</v>
      </c>
      <c r="B107" s="4" t="s">
        <v>362</v>
      </c>
      <c r="C107" s="4" t="s">
        <v>421</v>
      </c>
      <c r="D107" s="4" t="s">
        <v>422</v>
      </c>
      <c r="E107" s="4" t="s">
        <v>423</v>
      </c>
      <c r="F107" s="4" t="s">
        <v>424</v>
      </c>
      <c r="G107" s="4" t="s">
        <v>12</v>
      </c>
      <c r="H107" s="4" t="s">
        <v>13</v>
      </c>
      <c r="I107" s="4" t="s">
        <v>14</v>
      </c>
      <c r="J107" s="4"/>
      <c r="K107" s="5">
        <v>37.679768000000003</v>
      </c>
      <c r="L107" s="5">
        <v>18.409012000000001</v>
      </c>
    </row>
    <row r="108" spans="1:12" ht="54" thickBot="1" x14ac:dyDescent="0.35">
      <c r="A108">
        <f t="shared" si="1"/>
        <v>3.0882352941176396</v>
      </c>
      <c r="B108" s="4" t="s">
        <v>362</v>
      </c>
      <c r="C108" s="4" t="s">
        <v>425</v>
      </c>
      <c r="D108" s="4" t="s">
        <v>426</v>
      </c>
      <c r="E108" s="4" t="s">
        <v>427</v>
      </c>
      <c r="F108" s="4" t="s">
        <v>428</v>
      </c>
      <c r="G108" s="4" t="s">
        <v>12</v>
      </c>
      <c r="H108" s="4" t="s">
        <v>13</v>
      </c>
      <c r="I108" s="4" t="s">
        <v>14</v>
      </c>
      <c r="J108" s="4"/>
      <c r="K108" s="5">
        <v>37.635472999999998</v>
      </c>
      <c r="L108" s="5">
        <v>18.252828999999998</v>
      </c>
    </row>
    <row r="109" spans="1:12" ht="54" thickBot="1" x14ac:dyDescent="0.35">
      <c r="A109">
        <f t="shared" si="1"/>
        <v>3.1176470588235219</v>
      </c>
      <c r="B109" s="4" t="s">
        <v>362</v>
      </c>
      <c r="C109" s="4" t="s">
        <v>429</v>
      </c>
      <c r="D109" s="4" t="s">
        <v>430</v>
      </c>
      <c r="E109" s="4" t="s">
        <v>431</v>
      </c>
      <c r="F109" s="4" t="s">
        <v>432</v>
      </c>
      <c r="G109" s="4" t="s">
        <v>12</v>
      </c>
      <c r="H109" s="4" t="s">
        <v>13</v>
      </c>
      <c r="I109" s="4" t="s">
        <v>14</v>
      </c>
      <c r="J109" s="4"/>
      <c r="K109" s="5">
        <v>37.604098</v>
      </c>
      <c r="L109" s="5">
        <v>17.973991000000002</v>
      </c>
    </row>
    <row r="110" spans="1:12" ht="54" thickBot="1" x14ac:dyDescent="0.35">
      <c r="A110">
        <f t="shared" si="1"/>
        <v>3.1470588235294041</v>
      </c>
      <c r="B110" s="4" t="s">
        <v>362</v>
      </c>
      <c r="C110" s="4" t="s">
        <v>433</v>
      </c>
      <c r="D110" s="4" t="s">
        <v>434</v>
      </c>
      <c r="E110" s="4" t="s">
        <v>435</v>
      </c>
      <c r="F110" s="4" t="s">
        <v>436</v>
      </c>
      <c r="G110" s="4" t="s">
        <v>12</v>
      </c>
      <c r="H110" s="4" t="s">
        <v>13</v>
      </c>
      <c r="I110" s="4" t="s">
        <v>14</v>
      </c>
      <c r="J110" s="4"/>
      <c r="K110" s="5">
        <v>37.735368000000001</v>
      </c>
      <c r="L110" s="5">
        <v>18.694015</v>
      </c>
    </row>
    <row r="111" spans="1:12" ht="54" thickBot="1" x14ac:dyDescent="0.35">
      <c r="A111">
        <f t="shared" si="1"/>
        <v>3.1764705882352864</v>
      </c>
      <c r="B111" s="4" t="s">
        <v>362</v>
      </c>
      <c r="C111" s="4" t="s">
        <v>437</v>
      </c>
      <c r="D111" s="4" t="s">
        <v>438</v>
      </c>
      <c r="E111" s="4" t="s">
        <v>439</v>
      </c>
      <c r="F111" s="4" t="s">
        <v>440</v>
      </c>
      <c r="G111" s="4" t="s">
        <v>12</v>
      </c>
      <c r="H111" s="4" t="s">
        <v>13</v>
      </c>
      <c r="I111" s="4" t="s">
        <v>14</v>
      </c>
      <c r="J111" s="4"/>
      <c r="K111" s="5">
        <v>37.736714999999997</v>
      </c>
      <c r="L111" s="5">
        <v>18.301767000000002</v>
      </c>
    </row>
    <row r="112" spans="1:12" ht="54" thickBot="1" x14ac:dyDescent="0.35">
      <c r="A112">
        <f t="shared" si="1"/>
        <v>3.2058823529411686</v>
      </c>
      <c r="B112" s="4" t="s">
        <v>362</v>
      </c>
      <c r="C112" s="4" t="s">
        <v>441</v>
      </c>
      <c r="D112" s="4" t="s">
        <v>117</v>
      </c>
      <c r="E112" s="4" t="s">
        <v>442</v>
      </c>
      <c r="F112" s="4" t="s">
        <v>443</v>
      </c>
      <c r="G112" s="4" t="s">
        <v>12</v>
      </c>
      <c r="H112" s="4" t="s">
        <v>13</v>
      </c>
      <c r="I112" s="4" t="s">
        <v>14</v>
      </c>
      <c r="J112" s="4"/>
      <c r="K112" s="5">
        <v>37.639356999999997</v>
      </c>
      <c r="L112" s="5">
        <v>18.522915000000001</v>
      </c>
    </row>
    <row r="113" spans="1:12" ht="54" thickBot="1" x14ac:dyDescent="0.35">
      <c r="A113">
        <f t="shared" si="1"/>
        <v>3.2352941176470509</v>
      </c>
      <c r="B113" s="4" t="s">
        <v>362</v>
      </c>
      <c r="C113" s="4" t="s">
        <v>444</v>
      </c>
      <c r="D113" s="4" t="s">
        <v>445</v>
      </c>
      <c r="E113" s="4" t="s">
        <v>446</v>
      </c>
      <c r="F113" s="4" t="s">
        <v>447</v>
      </c>
      <c r="G113" s="4" t="s">
        <v>12</v>
      </c>
      <c r="H113" s="4" t="s">
        <v>13</v>
      </c>
      <c r="I113" s="4" t="s">
        <v>14</v>
      </c>
      <c r="J113" s="4"/>
      <c r="K113" s="5">
        <v>37.702376999999998</v>
      </c>
      <c r="L113" s="5">
        <v>18.142009000000002</v>
      </c>
    </row>
    <row r="114" spans="1:12" ht="54" thickBot="1" x14ac:dyDescent="0.35">
      <c r="A114">
        <f t="shared" si="1"/>
        <v>3.2647058823529331</v>
      </c>
      <c r="B114" s="4" t="s">
        <v>362</v>
      </c>
      <c r="C114" s="4" t="s">
        <v>448</v>
      </c>
      <c r="D114" s="4" t="s">
        <v>449</v>
      </c>
      <c r="E114" s="4" t="s">
        <v>450</v>
      </c>
      <c r="F114" s="4" t="s">
        <v>451</v>
      </c>
      <c r="G114" s="4" t="s">
        <v>12</v>
      </c>
      <c r="H114" s="4" t="s">
        <v>13</v>
      </c>
      <c r="I114" s="4" t="s">
        <v>14</v>
      </c>
      <c r="J114" s="4"/>
      <c r="K114" s="5">
        <v>37.724563000000003</v>
      </c>
      <c r="L114" s="5">
        <v>18.321244</v>
      </c>
    </row>
    <row r="115" spans="1:12" ht="54" thickBot="1" x14ac:dyDescent="0.35">
      <c r="A115">
        <f t="shared" si="1"/>
        <v>3.2941176470588154</v>
      </c>
      <c r="B115" s="4" t="s">
        <v>362</v>
      </c>
      <c r="C115" s="4" t="s">
        <v>452</v>
      </c>
      <c r="D115" s="4" t="s">
        <v>453</v>
      </c>
      <c r="E115" s="4" t="s">
        <v>454</v>
      </c>
      <c r="F115" s="4" t="s">
        <v>455</v>
      </c>
      <c r="G115" s="4" t="s">
        <v>12</v>
      </c>
      <c r="H115" s="4" t="s">
        <v>13</v>
      </c>
      <c r="I115" s="4" t="s">
        <v>14</v>
      </c>
      <c r="J115" s="4"/>
      <c r="K115" s="5">
        <v>37.660966000000002</v>
      </c>
      <c r="L115" s="5">
        <v>18.185893</v>
      </c>
    </row>
    <row r="116" spans="1:12" ht="54" thickBot="1" x14ac:dyDescent="0.35">
      <c r="A116">
        <f t="shared" si="1"/>
        <v>3.3235294117646976</v>
      </c>
      <c r="B116" s="4" t="s">
        <v>362</v>
      </c>
      <c r="C116" s="4" t="s">
        <v>456</v>
      </c>
      <c r="D116" s="4" t="s">
        <v>457</v>
      </c>
      <c r="E116" s="4" t="s">
        <v>458</v>
      </c>
      <c r="F116" s="4" t="s">
        <v>459</v>
      </c>
      <c r="G116" s="4" t="s">
        <v>12</v>
      </c>
      <c r="H116" s="4" t="s">
        <v>13</v>
      </c>
      <c r="I116" s="4" t="s">
        <v>14</v>
      </c>
      <c r="J116" s="4"/>
      <c r="K116" s="5">
        <v>37.691267000000003</v>
      </c>
      <c r="L116" s="5">
        <v>18.127338999999999</v>
      </c>
    </row>
    <row r="117" spans="1:12" ht="54" thickBot="1" x14ac:dyDescent="0.35">
      <c r="A117">
        <f t="shared" si="1"/>
        <v>3.3529411764705799</v>
      </c>
      <c r="B117" s="4" t="s">
        <v>362</v>
      </c>
      <c r="C117" s="4" t="s">
        <v>460</v>
      </c>
      <c r="D117" s="4" t="s">
        <v>461</v>
      </c>
      <c r="E117" s="4" t="s">
        <v>190</v>
      </c>
      <c r="F117" s="4" t="s">
        <v>462</v>
      </c>
      <c r="G117" s="4" t="s">
        <v>12</v>
      </c>
      <c r="H117" s="4" t="s">
        <v>13</v>
      </c>
      <c r="I117" s="4" t="s">
        <v>14</v>
      </c>
      <c r="J117" s="4"/>
      <c r="K117" s="5">
        <v>37.660696000000002</v>
      </c>
      <c r="L117" s="5">
        <v>18.448581999999998</v>
      </c>
    </row>
    <row r="118" spans="1:12" ht="54" thickBot="1" x14ac:dyDescent="0.35">
      <c r="A118">
        <f t="shared" si="1"/>
        <v>3.3823529411764621</v>
      </c>
      <c r="B118" s="4" t="s">
        <v>362</v>
      </c>
      <c r="C118" s="4" t="s">
        <v>463</v>
      </c>
      <c r="D118" s="4" t="s">
        <v>464</v>
      </c>
      <c r="E118" s="4" t="s">
        <v>465</v>
      </c>
      <c r="F118" s="4" t="s">
        <v>466</v>
      </c>
      <c r="G118" s="4" t="s">
        <v>12</v>
      </c>
      <c r="H118" s="4" t="s">
        <v>13</v>
      </c>
      <c r="I118" s="4" t="s">
        <v>14</v>
      </c>
      <c r="J118" s="4"/>
      <c r="K118" s="5">
        <v>37.663235</v>
      </c>
      <c r="L118" s="5">
        <v>18.286975000000002</v>
      </c>
    </row>
    <row r="119" spans="1:12" ht="54" thickBot="1" x14ac:dyDescent="0.35">
      <c r="A119">
        <f t="shared" si="1"/>
        <v>3.4117647058823444</v>
      </c>
      <c r="B119" s="4" t="s">
        <v>362</v>
      </c>
      <c r="C119" s="4" t="s">
        <v>467</v>
      </c>
      <c r="D119" s="4" t="s">
        <v>468</v>
      </c>
      <c r="E119" s="4" t="s">
        <v>469</v>
      </c>
      <c r="F119" s="4" t="s">
        <v>470</v>
      </c>
      <c r="G119" s="4" t="s">
        <v>12</v>
      </c>
      <c r="H119" s="4" t="s">
        <v>13</v>
      </c>
      <c r="I119" s="4" t="s">
        <v>14</v>
      </c>
      <c r="J119" s="4"/>
      <c r="K119" s="5">
        <v>37.704801000000003</v>
      </c>
      <c r="L119" s="5">
        <v>17.615026</v>
      </c>
    </row>
    <row r="120" spans="1:12" ht="54" thickBot="1" x14ac:dyDescent="0.35">
      <c r="A120">
        <f t="shared" si="1"/>
        <v>3.4411764705882266</v>
      </c>
      <c r="B120" s="4" t="s">
        <v>362</v>
      </c>
      <c r="C120" s="4" t="s">
        <v>471</v>
      </c>
      <c r="D120" s="4" t="s">
        <v>253</v>
      </c>
      <c r="E120" s="4" t="s">
        <v>472</v>
      </c>
      <c r="F120" s="4" t="s">
        <v>473</v>
      </c>
      <c r="G120" s="4" t="s">
        <v>12</v>
      </c>
      <c r="H120" s="4" t="s">
        <v>13</v>
      </c>
      <c r="I120" s="4" t="s">
        <v>14</v>
      </c>
      <c r="J120" s="4"/>
      <c r="K120" s="5">
        <v>37.677807000000001</v>
      </c>
      <c r="L120" s="5">
        <v>18.364635</v>
      </c>
    </row>
    <row r="121" spans="1:12" ht="54" thickBot="1" x14ac:dyDescent="0.35">
      <c r="A121">
        <f t="shared" si="1"/>
        <v>3.4705882352941089</v>
      </c>
      <c r="B121" s="4" t="s">
        <v>362</v>
      </c>
      <c r="C121" s="4" t="s">
        <v>474</v>
      </c>
      <c r="D121" s="4" t="s">
        <v>475</v>
      </c>
      <c r="E121" s="4" t="s">
        <v>476</v>
      </c>
      <c r="F121" s="4" t="s">
        <v>477</v>
      </c>
      <c r="G121" s="4" t="s">
        <v>12</v>
      </c>
      <c r="H121" s="4" t="s">
        <v>13</v>
      </c>
      <c r="I121" s="4" t="s">
        <v>14</v>
      </c>
      <c r="J121" s="4"/>
      <c r="K121" s="5">
        <v>37.663694999999997</v>
      </c>
      <c r="L121" s="5">
        <v>17.950569000000002</v>
      </c>
    </row>
    <row r="122" spans="1:12" ht="54" thickBot="1" x14ac:dyDescent="0.35">
      <c r="A122">
        <f t="shared" si="1"/>
        <v>3.4999999999999911</v>
      </c>
      <c r="B122" s="4" t="s">
        <v>362</v>
      </c>
      <c r="C122" s="4" t="s">
        <v>478</v>
      </c>
      <c r="D122" s="4" t="s">
        <v>479</v>
      </c>
      <c r="E122" s="4" t="s">
        <v>480</v>
      </c>
      <c r="F122" s="4" t="s">
        <v>481</v>
      </c>
      <c r="G122" s="4" t="s">
        <v>12</v>
      </c>
      <c r="H122" s="4" t="s">
        <v>13</v>
      </c>
      <c r="I122" s="4" t="s">
        <v>14</v>
      </c>
      <c r="J122" s="4"/>
      <c r="K122" s="5">
        <v>37.694802000000003</v>
      </c>
      <c r="L122" s="5">
        <v>18.096520999999999</v>
      </c>
    </row>
    <row r="123" spans="1:12" ht="54" thickBot="1" x14ac:dyDescent="0.35">
      <c r="A123">
        <f t="shared" si="1"/>
        <v>3.5294117647058734</v>
      </c>
      <c r="B123" s="4" t="s">
        <v>362</v>
      </c>
      <c r="C123" s="4" t="s">
        <v>482</v>
      </c>
      <c r="D123" s="4" t="s">
        <v>483</v>
      </c>
      <c r="E123" s="4" t="s">
        <v>484</v>
      </c>
      <c r="F123" s="4" t="s">
        <v>485</v>
      </c>
      <c r="G123" s="4" t="s">
        <v>12</v>
      </c>
      <c r="H123" s="4" t="s">
        <v>13</v>
      </c>
      <c r="I123" s="4" t="s">
        <v>14</v>
      </c>
      <c r="J123" s="4"/>
      <c r="K123" s="5">
        <v>37.695110999999997</v>
      </c>
      <c r="L123" s="5">
        <v>18.015902000000001</v>
      </c>
    </row>
    <row r="124" spans="1:12" ht="54" thickBot="1" x14ac:dyDescent="0.35">
      <c r="A124">
        <f t="shared" si="1"/>
        <v>3.5588235294117556</v>
      </c>
      <c r="B124" s="4" t="s">
        <v>362</v>
      </c>
      <c r="C124" s="4" t="s">
        <v>486</v>
      </c>
      <c r="D124" s="4" t="s">
        <v>487</v>
      </c>
      <c r="E124" s="4" t="s">
        <v>488</v>
      </c>
      <c r="F124" s="4" t="s">
        <v>489</v>
      </c>
      <c r="G124" s="4" t="s">
        <v>12</v>
      </c>
      <c r="H124" s="4" t="s">
        <v>13</v>
      </c>
      <c r="I124" s="4" t="s">
        <v>14</v>
      </c>
      <c r="J124" s="4"/>
      <c r="K124" s="5">
        <v>37.631473999999997</v>
      </c>
      <c r="L124" s="5">
        <v>18.434775999999999</v>
      </c>
    </row>
    <row r="125" spans="1:12" ht="54" thickBot="1" x14ac:dyDescent="0.35">
      <c r="A125">
        <f t="shared" si="1"/>
        <v>3.5882352941176379</v>
      </c>
      <c r="B125" s="4" t="s">
        <v>362</v>
      </c>
      <c r="C125" s="4" t="s">
        <v>490</v>
      </c>
      <c r="D125" s="4" t="s">
        <v>491</v>
      </c>
      <c r="E125" s="4" t="s">
        <v>492</v>
      </c>
      <c r="F125" s="4" t="s">
        <v>493</v>
      </c>
      <c r="G125" s="4" t="s">
        <v>12</v>
      </c>
      <c r="H125" s="4" t="s">
        <v>13</v>
      </c>
      <c r="I125" s="4" t="s">
        <v>14</v>
      </c>
      <c r="J125" s="4"/>
      <c r="K125" s="5">
        <v>37.694687999999999</v>
      </c>
      <c r="L125" s="5">
        <v>18.048570000000002</v>
      </c>
    </row>
    <row r="126" spans="1:12" ht="54" thickBot="1" x14ac:dyDescent="0.35">
      <c r="A126">
        <f t="shared" si="1"/>
        <v>3.6176470588235201</v>
      </c>
      <c r="B126" s="4" t="s">
        <v>494</v>
      </c>
      <c r="C126" s="4" t="s">
        <v>495</v>
      </c>
      <c r="D126" s="4" t="s">
        <v>496</v>
      </c>
      <c r="E126" s="4" t="s">
        <v>497</v>
      </c>
      <c r="F126" s="4" t="s">
        <v>498</v>
      </c>
      <c r="G126" s="4" t="s">
        <v>12</v>
      </c>
      <c r="H126" s="4" t="s">
        <v>13</v>
      </c>
      <c r="I126" s="4" t="s">
        <v>14</v>
      </c>
      <c r="J126" s="4"/>
      <c r="K126" s="5">
        <v>37.742752000000003</v>
      </c>
      <c r="L126" s="5">
        <v>18.226078000000001</v>
      </c>
    </row>
    <row r="127" spans="1:12" ht="54" thickBot="1" x14ac:dyDescent="0.35">
      <c r="A127">
        <f t="shared" si="1"/>
        <v>3.6470588235294024</v>
      </c>
      <c r="B127" s="4" t="s">
        <v>494</v>
      </c>
      <c r="C127" s="4" t="s">
        <v>499</v>
      </c>
      <c r="D127" s="4" t="s">
        <v>500</v>
      </c>
      <c r="E127" s="4" t="s">
        <v>501</v>
      </c>
      <c r="F127" s="4" t="s">
        <v>502</v>
      </c>
      <c r="G127" s="4" t="s">
        <v>12</v>
      </c>
      <c r="H127" s="4" t="s">
        <v>13</v>
      </c>
      <c r="I127" s="4" t="s">
        <v>14</v>
      </c>
      <c r="J127" s="4"/>
      <c r="K127" s="5">
        <v>37.629860000000001</v>
      </c>
      <c r="L127" s="5">
        <v>18.445131</v>
      </c>
    </row>
    <row r="128" spans="1:12" ht="54" thickBot="1" x14ac:dyDescent="0.35">
      <c r="A128">
        <f t="shared" si="1"/>
        <v>3.6764705882352846</v>
      </c>
      <c r="B128" s="4" t="s">
        <v>494</v>
      </c>
      <c r="C128" s="4" t="s">
        <v>503</v>
      </c>
      <c r="D128" s="4" t="s">
        <v>504</v>
      </c>
      <c r="E128" s="4" t="s">
        <v>505</v>
      </c>
      <c r="F128" s="4" t="s">
        <v>506</v>
      </c>
      <c r="G128" s="4" t="s">
        <v>12</v>
      </c>
      <c r="H128" s="4" t="s">
        <v>13</v>
      </c>
      <c r="I128" s="4" t="s">
        <v>14</v>
      </c>
      <c r="J128" s="4"/>
      <c r="K128" s="5">
        <v>37.723408999999997</v>
      </c>
      <c r="L128" s="5">
        <v>17.710806000000002</v>
      </c>
    </row>
    <row r="129" spans="1:12" ht="54" thickBot="1" x14ac:dyDescent="0.35">
      <c r="A129">
        <f t="shared" si="1"/>
        <v>3.7058823529411669</v>
      </c>
      <c r="B129" s="4" t="s">
        <v>494</v>
      </c>
      <c r="C129" s="4" t="s">
        <v>507</v>
      </c>
      <c r="D129" s="4" t="s">
        <v>508</v>
      </c>
      <c r="E129" s="4" t="s">
        <v>509</v>
      </c>
      <c r="F129" s="4" t="s">
        <v>510</v>
      </c>
      <c r="G129" s="4" t="s">
        <v>12</v>
      </c>
      <c r="H129" s="4" t="s">
        <v>13</v>
      </c>
      <c r="I129" s="4" t="s">
        <v>14</v>
      </c>
      <c r="J129" s="4"/>
      <c r="K129" s="5">
        <v>37.796081000000001</v>
      </c>
      <c r="L129" s="5">
        <v>18.054732999999999</v>
      </c>
    </row>
    <row r="130" spans="1:12" ht="54" thickBot="1" x14ac:dyDescent="0.35">
      <c r="A130">
        <f t="shared" si="1"/>
        <v>3.7352941176470491</v>
      </c>
      <c r="B130" s="4" t="s">
        <v>494</v>
      </c>
      <c r="C130" s="4" t="s">
        <v>511</v>
      </c>
      <c r="D130" s="4" t="s">
        <v>512</v>
      </c>
      <c r="E130" s="4" t="s">
        <v>513</v>
      </c>
      <c r="F130" s="4" t="s">
        <v>514</v>
      </c>
      <c r="G130" s="4" t="s">
        <v>12</v>
      </c>
      <c r="H130" s="4" t="s">
        <v>13</v>
      </c>
      <c r="I130" s="4" t="s">
        <v>14</v>
      </c>
      <c r="J130" s="4"/>
      <c r="K130" s="5">
        <v>37.642702999999997</v>
      </c>
      <c r="L130" s="5">
        <v>17.871922000000001</v>
      </c>
    </row>
    <row r="131" spans="1:12" ht="54" thickBot="1" x14ac:dyDescent="0.35">
      <c r="A131">
        <f t="shared" si="1"/>
        <v>3.7647058823529314</v>
      </c>
      <c r="B131" s="4" t="s">
        <v>494</v>
      </c>
      <c r="C131" s="4" t="s">
        <v>515</v>
      </c>
      <c r="D131" s="4" t="s">
        <v>516</v>
      </c>
      <c r="E131" s="4" t="s">
        <v>517</v>
      </c>
      <c r="F131" s="4" t="s">
        <v>518</v>
      </c>
      <c r="G131" s="4" t="s">
        <v>12</v>
      </c>
      <c r="H131" s="4" t="s">
        <v>13</v>
      </c>
      <c r="I131" s="4" t="s">
        <v>14</v>
      </c>
      <c r="J131" s="4"/>
      <c r="K131" s="5">
        <v>37.609555</v>
      </c>
      <c r="L131" s="5">
        <v>18.325804000000002</v>
      </c>
    </row>
    <row r="132" spans="1:12" ht="54" thickBot="1" x14ac:dyDescent="0.35">
      <c r="A132">
        <f t="shared" si="1"/>
        <v>3.7941176470588136</v>
      </c>
      <c r="B132" s="4" t="s">
        <v>494</v>
      </c>
      <c r="C132" s="4" t="s">
        <v>519</v>
      </c>
      <c r="D132" s="4" t="s">
        <v>520</v>
      </c>
      <c r="E132" s="4" t="s">
        <v>521</v>
      </c>
      <c r="F132" s="4" t="s">
        <v>522</v>
      </c>
      <c r="G132" s="4" t="s">
        <v>12</v>
      </c>
      <c r="H132" s="4" t="s">
        <v>13</v>
      </c>
      <c r="I132" s="4" t="s">
        <v>14</v>
      </c>
      <c r="J132" s="4"/>
      <c r="K132" s="5">
        <v>37.750979999999998</v>
      </c>
      <c r="L132" s="5">
        <v>18.215477</v>
      </c>
    </row>
    <row r="133" spans="1:12" ht="54" thickBot="1" x14ac:dyDescent="0.35">
      <c r="A133">
        <f t="shared" ref="A133:A196" si="2">A132+(1/34)</f>
        <v>3.8235294117646959</v>
      </c>
      <c r="B133" s="4" t="s">
        <v>494</v>
      </c>
      <c r="C133" s="4" t="s">
        <v>523</v>
      </c>
      <c r="D133" s="4" t="s">
        <v>524</v>
      </c>
      <c r="E133" s="4" t="s">
        <v>525</v>
      </c>
      <c r="F133" s="4" t="s">
        <v>526</v>
      </c>
      <c r="G133" s="4" t="s">
        <v>12</v>
      </c>
      <c r="H133" s="4" t="s">
        <v>13</v>
      </c>
      <c r="I133" s="4" t="s">
        <v>14</v>
      </c>
      <c r="J133" s="4"/>
      <c r="K133" s="5">
        <v>37.739100000000001</v>
      </c>
      <c r="L133" s="5">
        <v>18.343309000000001</v>
      </c>
    </row>
    <row r="134" spans="1:12" ht="54" thickBot="1" x14ac:dyDescent="0.35">
      <c r="A134">
        <f t="shared" si="2"/>
        <v>3.8529411764705781</v>
      </c>
      <c r="B134" s="4" t="s">
        <v>494</v>
      </c>
      <c r="C134" s="4" t="s">
        <v>527</v>
      </c>
      <c r="D134" s="4" t="s">
        <v>528</v>
      </c>
      <c r="E134" s="4" t="s">
        <v>529</v>
      </c>
      <c r="F134" s="4" t="s">
        <v>530</v>
      </c>
      <c r="G134" s="4" t="s">
        <v>12</v>
      </c>
      <c r="H134" s="4" t="s">
        <v>13</v>
      </c>
      <c r="I134" s="4" t="s">
        <v>14</v>
      </c>
      <c r="J134" s="4"/>
      <c r="K134" s="5">
        <v>37.664734000000003</v>
      </c>
      <c r="L134" s="5">
        <v>18.353294000000002</v>
      </c>
    </row>
    <row r="135" spans="1:12" ht="54" thickBot="1" x14ac:dyDescent="0.35">
      <c r="A135">
        <f t="shared" si="2"/>
        <v>3.8823529411764603</v>
      </c>
      <c r="B135" s="4" t="s">
        <v>494</v>
      </c>
      <c r="C135" s="4" t="s">
        <v>531</v>
      </c>
      <c r="D135" s="4" t="s">
        <v>532</v>
      </c>
      <c r="E135" s="4" t="s">
        <v>533</v>
      </c>
      <c r="F135" s="4" t="s">
        <v>534</v>
      </c>
      <c r="G135" s="4" t="s">
        <v>12</v>
      </c>
      <c r="H135" s="4" t="s">
        <v>13</v>
      </c>
      <c r="I135" s="4" t="s">
        <v>14</v>
      </c>
      <c r="J135" s="4"/>
      <c r="K135" s="5">
        <v>37.759708000000003</v>
      </c>
      <c r="L135" s="5">
        <v>18.173442999999999</v>
      </c>
    </row>
    <row r="136" spans="1:12" ht="54" thickBot="1" x14ac:dyDescent="0.35">
      <c r="A136">
        <f t="shared" si="2"/>
        <v>3.9117647058823426</v>
      </c>
      <c r="B136" s="4" t="s">
        <v>494</v>
      </c>
      <c r="C136" s="4" t="s">
        <v>192</v>
      </c>
      <c r="D136" s="4" t="s">
        <v>535</v>
      </c>
      <c r="E136" s="4" t="s">
        <v>536</v>
      </c>
      <c r="F136" s="4" t="s">
        <v>537</v>
      </c>
      <c r="G136" s="4" t="s">
        <v>12</v>
      </c>
      <c r="H136" s="4" t="s">
        <v>13</v>
      </c>
      <c r="I136" s="4" t="s">
        <v>14</v>
      </c>
      <c r="J136" s="4"/>
      <c r="K136" s="5">
        <v>37.638933000000002</v>
      </c>
      <c r="L136" s="5">
        <v>18.219422000000002</v>
      </c>
    </row>
    <row r="137" spans="1:12" ht="54" thickBot="1" x14ac:dyDescent="0.35">
      <c r="A137">
        <f t="shared" si="2"/>
        <v>3.9411764705882248</v>
      </c>
      <c r="B137" s="4" t="s">
        <v>494</v>
      </c>
      <c r="C137" s="4" t="s">
        <v>538</v>
      </c>
      <c r="D137" s="4" t="s">
        <v>539</v>
      </c>
      <c r="E137" s="4" t="s">
        <v>540</v>
      </c>
      <c r="F137" s="4" t="s">
        <v>541</v>
      </c>
      <c r="G137" s="4" t="s">
        <v>12</v>
      </c>
      <c r="H137" s="4" t="s">
        <v>13</v>
      </c>
      <c r="I137" s="4" t="s">
        <v>14</v>
      </c>
      <c r="J137" s="4"/>
      <c r="K137" s="5">
        <v>37.648390999999997</v>
      </c>
      <c r="L137" s="5">
        <v>18.079387000000001</v>
      </c>
    </row>
    <row r="138" spans="1:12" ht="54" thickBot="1" x14ac:dyDescent="0.35">
      <c r="A138">
        <f t="shared" si="2"/>
        <v>3.9705882352941071</v>
      </c>
      <c r="B138" s="4" t="s">
        <v>494</v>
      </c>
      <c r="C138" s="4" t="s">
        <v>542</v>
      </c>
      <c r="D138" s="4" t="s">
        <v>93</v>
      </c>
      <c r="E138" s="4" t="s">
        <v>126</v>
      </c>
      <c r="F138" s="4" t="s">
        <v>543</v>
      </c>
      <c r="G138" s="4" t="s">
        <v>12</v>
      </c>
      <c r="H138" s="4" t="s">
        <v>13</v>
      </c>
      <c r="I138" s="4" t="s">
        <v>14</v>
      </c>
      <c r="J138" s="4"/>
      <c r="K138" s="5">
        <v>37.695610000000002</v>
      </c>
      <c r="L138" s="5">
        <v>18.062374999999999</v>
      </c>
    </row>
    <row r="139" spans="1:12" ht="54" thickBot="1" x14ac:dyDescent="0.35">
      <c r="A139">
        <f t="shared" si="2"/>
        <v>3.9999999999999893</v>
      </c>
      <c r="B139" s="4" t="s">
        <v>494</v>
      </c>
      <c r="C139" s="4" t="s">
        <v>544</v>
      </c>
      <c r="D139" s="4" t="s">
        <v>545</v>
      </c>
      <c r="E139" s="4" t="s">
        <v>546</v>
      </c>
      <c r="F139" s="4" t="s">
        <v>248</v>
      </c>
      <c r="G139" s="4" t="s">
        <v>12</v>
      </c>
      <c r="H139" s="4" t="s">
        <v>13</v>
      </c>
      <c r="I139" s="4" t="s">
        <v>14</v>
      </c>
      <c r="J139" s="4"/>
      <c r="K139" s="5">
        <v>37.703301000000003</v>
      </c>
      <c r="L139" s="5">
        <v>18.505533</v>
      </c>
    </row>
    <row r="140" spans="1:12" ht="54" thickBot="1" x14ac:dyDescent="0.35">
      <c r="A140">
        <f t="shared" si="2"/>
        <v>4.0294117647058716</v>
      </c>
      <c r="B140" s="4" t="s">
        <v>494</v>
      </c>
      <c r="C140" s="4" t="s">
        <v>547</v>
      </c>
      <c r="D140" s="4" t="s">
        <v>548</v>
      </c>
      <c r="E140" s="4" t="s">
        <v>549</v>
      </c>
      <c r="F140" s="4" t="s">
        <v>550</v>
      </c>
      <c r="G140" s="4" t="s">
        <v>12</v>
      </c>
      <c r="H140" s="4" t="s">
        <v>13</v>
      </c>
      <c r="I140" s="4" t="s">
        <v>14</v>
      </c>
      <c r="J140" s="4"/>
      <c r="K140" s="5">
        <v>37.655543000000002</v>
      </c>
      <c r="L140" s="5">
        <v>18.186015999999999</v>
      </c>
    </row>
    <row r="141" spans="1:12" ht="54" thickBot="1" x14ac:dyDescent="0.35">
      <c r="A141">
        <f t="shared" si="2"/>
        <v>4.0588235294117538</v>
      </c>
      <c r="B141" s="4" t="s">
        <v>494</v>
      </c>
      <c r="C141" s="4" t="s">
        <v>551</v>
      </c>
      <c r="D141" s="4" t="s">
        <v>483</v>
      </c>
      <c r="E141" s="4" t="s">
        <v>552</v>
      </c>
      <c r="F141" s="4" t="s">
        <v>553</v>
      </c>
      <c r="G141" s="4" t="s">
        <v>12</v>
      </c>
      <c r="H141" s="4" t="s">
        <v>13</v>
      </c>
      <c r="I141" s="4" t="s">
        <v>14</v>
      </c>
      <c r="J141" s="4"/>
      <c r="K141" s="5">
        <v>37.660812</v>
      </c>
      <c r="L141" s="5">
        <v>18.242843000000001</v>
      </c>
    </row>
    <row r="142" spans="1:12" ht="54" thickBot="1" x14ac:dyDescent="0.35">
      <c r="A142">
        <f t="shared" si="2"/>
        <v>4.0882352941176361</v>
      </c>
      <c r="B142" s="4" t="s">
        <v>494</v>
      </c>
      <c r="C142" s="4" t="s">
        <v>554</v>
      </c>
      <c r="D142" s="4" t="s">
        <v>555</v>
      </c>
      <c r="E142" s="4" t="s">
        <v>556</v>
      </c>
      <c r="F142" s="4" t="s">
        <v>557</v>
      </c>
      <c r="G142" s="4" t="s">
        <v>12</v>
      </c>
      <c r="H142" s="4" t="s">
        <v>13</v>
      </c>
      <c r="I142" s="4" t="s">
        <v>14</v>
      </c>
      <c r="J142" s="4"/>
      <c r="K142" s="5">
        <v>37.740867000000001</v>
      </c>
      <c r="L142" s="5">
        <v>18.217078999999998</v>
      </c>
    </row>
    <row r="143" spans="1:12" ht="54" thickBot="1" x14ac:dyDescent="0.35">
      <c r="A143">
        <f t="shared" si="2"/>
        <v>4.1176470588235183</v>
      </c>
      <c r="B143" s="4" t="s">
        <v>494</v>
      </c>
      <c r="C143" s="4" t="s">
        <v>558</v>
      </c>
      <c r="D143" s="4" t="s">
        <v>559</v>
      </c>
      <c r="E143" s="4" t="s">
        <v>560</v>
      </c>
      <c r="F143" s="4" t="s">
        <v>561</v>
      </c>
      <c r="G143" s="4" t="s">
        <v>12</v>
      </c>
      <c r="H143" s="4" t="s">
        <v>13</v>
      </c>
      <c r="I143" s="4" t="s">
        <v>14</v>
      </c>
      <c r="J143" s="4"/>
      <c r="K143" s="5">
        <v>37.732640000000004</v>
      </c>
      <c r="L143" s="5">
        <v>18.203890000000001</v>
      </c>
    </row>
    <row r="144" spans="1:12" ht="54" thickBot="1" x14ac:dyDescent="0.35">
      <c r="A144">
        <f t="shared" si="2"/>
        <v>4.1470588235294006</v>
      </c>
      <c r="B144" s="4" t="s">
        <v>494</v>
      </c>
      <c r="C144" s="4" t="s">
        <v>562</v>
      </c>
      <c r="D144" s="4" t="s">
        <v>563</v>
      </c>
      <c r="E144" s="4" t="s">
        <v>564</v>
      </c>
      <c r="F144" s="4" t="s">
        <v>565</v>
      </c>
      <c r="G144" s="4" t="s">
        <v>12</v>
      </c>
      <c r="H144" s="4" t="s">
        <v>13</v>
      </c>
      <c r="I144" s="4" t="s">
        <v>14</v>
      </c>
      <c r="J144" s="4"/>
      <c r="K144" s="5">
        <v>37.709569000000002</v>
      </c>
      <c r="L144" s="5">
        <v>18.212395999999998</v>
      </c>
    </row>
    <row r="145" spans="1:12" ht="54" thickBot="1" x14ac:dyDescent="0.35">
      <c r="A145">
        <f t="shared" si="2"/>
        <v>4.1764705882352828</v>
      </c>
      <c r="B145" s="4" t="s">
        <v>494</v>
      </c>
      <c r="C145" s="4" t="s">
        <v>566</v>
      </c>
      <c r="D145" s="4" t="s">
        <v>567</v>
      </c>
      <c r="E145" s="4" t="s">
        <v>568</v>
      </c>
      <c r="F145" s="4" t="s">
        <v>569</v>
      </c>
      <c r="G145" s="4" t="s">
        <v>12</v>
      </c>
      <c r="H145" s="4" t="s">
        <v>13</v>
      </c>
      <c r="I145" s="4" t="s">
        <v>14</v>
      </c>
      <c r="J145" s="4"/>
      <c r="K145" s="5">
        <v>37.677576999999999</v>
      </c>
      <c r="L145" s="5">
        <v>18.028352999999999</v>
      </c>
    </row>
    <row r="146" spans="1:12" ht="54" thickBot="1" x14ac:dyDescent="0.35">
      <c r="A146">
        <f t="shared" si="2"/>
        <v>4.2058823529411651</v>
      </c>
      <c r="B146" s="4" t="s">
        <v>494</v>
      </c>
      <c r="C146" s="4" t="s">
        <v>570</v>
      </c>
      <c r="D146" s="4" t="s">
        <v>571</v>
      </c>
      <c r="E146" s="4" t="s">
        <v>572</v>
      </c>
      <c r="F146" s="4" t="s">
        <v>573</v>
      </c>
      <c r="G146" s="4" t="s">
        <v>12</v>
      </c>
      <c r="H146" s="4" t="s">
        <v>13</v>
      </c>
      <c r="I146" s="4" t="s">
        <v>14</v>
      </c>
      <c r="J146" s="4"/>
      <c r="K146" s="5">
        <v>37.755518000000002</v>
      </c>
      <c r="L146" s="5">
        <v>18.614381999999999</v>
      </c>
    </row>
    <row r="147" spans="1:12" ht="54" thickBot="1" x14ac:dyDescent="0.35">
      <c r="A147">
        <f t="shared" si="2"/>
        <v>4.2352941176470473</v>
      </c>
      <c r="B147" s="4" t="s">
        <v>494</v>
      </c>
      <c r="C147" s="4" t="s">
        <v>574</v>
      </c>
      <c r="D147" s="4" t="s">
        <v>575</v>
      </c>
      <c r="E147" s="4" t="s">
        <v>576</v>
      </c>
      <c r="F147" s="4" t="s">
        <v>577</v>
      </c>
      <c r="G147" s="4" t="s">
        <v>12</v>
      </c>
      <c r="H147" s="4" t="s">
        <v>13</v>
      </c>
      <c r="I147" s="4" t="s">
        <v>14</v>
      </c>
      <c r="J147" s="4"/>
      <c r="K147" s="5">
        <v>37.746327000000001</v>
      </c>
      <c r="L147" s="5">
        <v>18.324819000000002</v>
      </c>
    </row>
    <row r="148" spans="1:12" ht="54" thickBot="1" x14ac:dyDescent="0.35">
      <c r="A148">
        <f t="shared" si="2"/>
        <v>4.2647058823529296</v>
      </c>
      <c r="B148" s="4" t="s">
        <v>494</v>
      </c>
      <c r="C148" s="4" t="s">
        <v>578</v>
      </c>
      <c r="D148" s="4" t="s">
        <v>293</v>
      </c>
      <c r="E148" s="4" t="s">
        <v>579</v>
      </c>
      <c r="F148" s="4" t="s">
        <v>580</v>
      </c>
      <c r="G148" s="4" t="s">
        <v>12</v>
      </c>
      <c r="H148" s="4" t="s">
        <v>13</v>
      </c>
      <c r="I148" s="4" t="s">
        <v>14</v>
      </c>
      <c r="J148" s="4"/>
      <c r="K148" s="5">
        <v>37.784584000000002</v>
      </c>
      <c r="L148" s="5">
        <v>18.80274</v>
      </c>
    </row>
    <row r="149" spans="1:12" ht="54" thickBot="1" x14ac:dyDescent="0.35">
      <c r="A149">
        <f t="shared" si="2"/>
        <v>4.2941176470588118</v>
      </c>
      <c r="B149" s="4" t="s">
        <v>494</v>
      </c>
      <c r="C149" s="4" t="s">
        <v>581</v>
      </c>
      <c r="D149" s="4" t="s">
        <v>582</v>
      </c>
      <c r="E149" s="4" t="s">
        <v>583</v>
      </c>
      <c r="F149" s="4" t="s">
        <v>584</v>
      </c>
      <c r="G149" s="4" t="s">
        <v>12</v>
      </c>
      <c r="H149" s="4" t="s">
        <v>13</v>
      </c>
      <c r="I149" s="4" t="s">
        <v>14</v>
      </c>
      <c r="J149" s="4"/>
      <c r="K149" s="5">
        <v>37.688611999999999</v>
      </c>
      <c r="L149" s="5">
        <v>18.061388999999998</v>
      </c>
    </row>
    <row r="150" spans="1:12" ht="54" thickBot="1" x14ac:dyDescent="0.35">
      <c r="A150">
        <f t="shared" si="2"/>
        <v>4.3235294117646941</v>
      </c>
      <c r="B150" s="4" t="s">
        <v>494</v>
      </c>
      <c r="C150" s="4" t="s">
        <v>585</v>
      </c>
      <c r="D150" s="4" t="s">
        <v>586</v>
      </c>
      <c r="E150" s="4" t="s">
        <v>587</v>
      </c>
      <c r="F150" s="4" t="s">
        <v>588</v>
      </c>
      <c r="G150" s="4" t="s">
        <v>12</v>
      </c>
      <c r="H150" s="4" t="s">
        <v>13</v>
      </c>
      <c r="I150" s="4" t="s">
        <v>14</v>
      </c>
      <c r="J150" s="4"/>
      <c r="K150" s="5">
        <v>37.734329000000002</v>
      </c>
      <c r="L150" s="5">
        <v>18.159883000000001</v>
      </c>
    </row>
    <row r="151" spans="1:12" ht="54" thickBot="1" x14ac:dyDescent="0.35">
      <c r="A151">
        <f t="shared" si="2"/>
        <v>4.3529411764705763</v>
      </c>
      <c r="B151" s="4" t="s">
        <v>494</v>
      </c>
      <c r="C151" s="4" t="s">
        <v>589</v>
      </c>
      <c r="D151" s="4" t="s">
        <v>590</v>
      </c>
      <c r="E151" s="4" t="s">
        <v>591</v>
      </c>
      <c r="F151" s="4" t="s">
        <v>592</v>
      </c>
      <c r="G151" s="4" t="s">
        <v>12</v>
      </c>
      <c r="H151" s="4" t="s">
        <v>13</v>
      </c>
      <c r="I151" s="4" t="s">
        <v>14</v>
      </c>
      <c r="J151" s="4"/>
      <c r="K151" s="5">
        <v>37.759591999999998</v>
      </c>
      <c r="L151" s="5">
        <v>18.110821000000001</v>
      </c>
    </row>
    <row r="152" spans="1:12" ht="54" thickBot="1" x14ac:dyDescent="0.35">
      <c r="A152">
        <f t="shared" si="2"/>
        <v>4.3823529411764586</v>
      </c>
      <c r="B152" s="4" t="s">
        <v>494</v>
      </c>
      <c r="C152" s="4" t="s">
        <v>593</v>
      </c>
      <c r="D152" s="4" t="s">
        <v>594</v>
      </c>
      <c r="E152" s="4" t="s">
        <v>595</v>
      </c>
      <c r="F152" s="4" t="s">
        <v>596</v>
      </c>
      <c r="G152" s="4" t="s">
        <v>12</v>
      </c>
      <c r="H152" s="4" t="s">
        <v>13</v>
      </c>
      <c r="I152" s="4" t="s">
        <v>14</v>
      </c>
      <c r="J152" s="4"/>
      <c r="K152" s="5">
        <v>37.722333999999996</v>
      </c>
      <c r="L152" s="5">
        <v>18.114149999999999</v>
      </c>
    </row>
    <row r="153" spans="1:12" ht="54" thickBot="1" x14ac:dyDescent="0.35">
      <c r="A153">
        <f t="shared" si="2"/>
        <v>4.4117647058823408</v>
      </c>
      <c r="B153" s="4" t="s">
        <v>494</v>
      </c>
      <c r="C153" s="4" t="s">
        <v>597</v>
      </c>
      <c r="D153" s="4" t="s">
        <v>598</v>
      </c>
      <c r="E153" s="4" t="s">
        <v>599</v>
      </c>
      <c r="F153" s="4" t="s">
        <v>600</v>
      </c>
      <c r="G153" s="4" t="s">
        <v>12</v>
      </c>
      <c r="H153" s="4" t="s">
        <v>13</v>
      </c>
      <c r="I153" s="4" t="s">
        <v>14</v>
      </c>
      <c r="J153" s="4"/>
      <c r="K153" s="5">
        <v>37.737675000000003</v>
      </c>
      <c r="L153" s="5">
        <v>17.969552</v>
      </c>
    </row>
    <row r="154" spans="1:12" ht="54" thickBot="1" x14ac:dyDescent="0.35">
      <c r="A154">
        <f t="shared" si="2"/>
        <v>4.4411764705882231</v>
      </c>
      <c r="B154" s="4" t="s">
        <v>494</v>
      </c>
      <c r="C154" s="4" t="s">
        <v>601</v>
      </c>
      <c r="D154" s="4" t="s">
        <v>602</v>
      </c>
      <c r="E154" s="4" t="s">
        <v>603</v>
      </c>
      <c r="F154" s="4" t="s">
        <v>604</v>
      </c>
      <c r="G154" s="4" t="s">
        <v>12</v>
      </c>
      <c r="H154" s="4" t="s">
        <v>13</v>
      </c>
      <c r="I154" s="4" t="s">
        <v>14</v>
      </c>
      <c r="J154" s="4"/>
      <c r="K154" s="5">
        <v>37.647624</v>
      </c>
      <c r="L154" s="5">
        <v>18.208697000000001</v>
      </c>
    </row>
    <row r="155" spans="1:12" ht="54" thickBot="1" x14ac:dyDescent="0.35">
      <c r="A155">
        <f t="shared" si="2"/>
        <v>4.4705882352941053</v>
      </c>
      <c r="B155" s="4" t="s">
        <v>494</v>
      </c>
      <c r="C155" s="4" t="s">
        <v>605</v>
      </c>
      <c r="D155" s="4" t="s">
        <v>606</v>
      </c>
      <c r="E155" s="4" t="s">
        <v>607</v>
      </c>
      <c r="F155" s="4" t="s">
        <v>608</v>
      </c>
      <c r="G155" s="4" t="s">
        <v>12</v>
      </c>
      <c r="H155" s="4" t="s">
        <v>13</v>
      </c>
      <c r="I155" s="4" t="s">
        <v>14</v>
      </c>
      <c r="J155" s="4"/>
      <c r="K155" s="5">
        <v>37.701839</v>
      </c>
      <c r="L155" s="5">
        <v>17.792165000000001</v>
      </c>
    </row>
    <row r="156" spans="1:12" ht="54" thickBot="1" x14ac:dyDescent="0.35">
      <c r="A156">
        <f t="shared" si="2"/>
        <v>4.4999999999999876</v>
      </c>
      <c r="B156" s="4" t="s">
        <v>494</v>
      </c>
      <c r="C156" s="4" t="s">
        <v>609</v>
      </c>
      <c r="D156" s="4" t="s">
        <v>610</v>
      </c>
      <c r="E156" s="4" t="s">
        <v>611</v>
      </c>
      <c r="F156" s="4" t="s">
        <v>111</v>
      </c>
      <c r="G156" s="4" t="s">
        <v>12</v>
      </c>
      <c r="H156" s="4" t="s">
        <v>13</v>
      </c>
      <c r="I156" s="4" t="s">
        <v>14</v>
      </c>
      <c r="J156" s="4"/>
      <c r="K156" s="5">
        <v>37.714911999999998</v>
      </c>
      <c r="L156" s="5">
        <v>18.231873</v>
      </c>
    </row>
    <row r="157" spans="1:12" ht="54" thickBot="1" x14ac:dyDescent="0.35">
      <c r="A157">
        <f t="shared" si="2"/>
        <v>4.5294117647058698</v>
      </c>
      <c r="B157" s="4" t="s">
        <v>494</v>
      </c>
      <c r="C157" s="4" t="s">
        <v>612</v>
      </c>
      <c r="D157" s="4" t="s">
        <v>613</v>
      </c>
      <c r="E157" s="4" t="s">
        <v>614</v>
      </c>
      <c r="F157" s="4" t="s">
        <v>615</v>
      </c>
      <c r="G157" s="4" t="s">
        <v>12</v>
      </c>
      <c r="H157" s="4" t="s">
        <v>13</v>
      </c>
      <c r="I157" s="4" t="s">
        <v>14</v>
      </c>
      <c r="J157" s="4"/>
      <c r="K157" s="5">
        <v>37.779819000000003</v>
      </c>
      <c r="L157" s="5">
        <v>18.061019000000002</v>
      </c>
    </row>
    <row r="158" spans="1:12" ht="54" thickBot="1" x14ac:dyDescent="0.35">
      <c r="A158">
        <f t="shared" si="2"/>
        <v>4.5588235294117521</v>
      </c>
      <c r="B158" s="4" t="s">
        <v>494</v>
      </c>
      <c r="C158" s="4" t="s">
        <v>616</v>
      </c>
      <c r="D158" s="4" t="s">
        <v>617</v>
      </c>
      <c r="E158" s="4" t="s">
        <v>345</v>
      </c>
      <c r="F158" s="4" t="s">
        <v>370</v>
      </c>
      <c r="G158" s="4" t="s">
        <v>12</v>
      </c>
      <c r="H158" s="4" t="s">
        <v>13</v>
      </c>
      <c r="I158" s="4" t="s">
        <v>14</v>
      </c>
      <c r="J158" s="4"/>
      <c r="K158" s="5">
        <v>37.689188999999999</v>
      </c>
      <c r="L158" s="5">
        <v>18.219791000000001</v>
      </c>
    </row>
    <row r="159" spans="1:12" ht="54" thickBot="1" x14ac:dyDescent="0.35">
      <c r="A159">
        <f t="shared" si="2"/>
        <v>4.5882352941176343</v>
      </c>
      <c r="B159" s="4" t="s">
        <v>494</v>
      </c>
      <c r="C159" s="4" t="s">
        <v>618</v>
      </c>
      <c r="D159" s="4" t="s">
        <v>619</v>
      </c>
      <c r="E159" s="4" t="s">
        <v>620</v>
      </c>
      <c r="F159" s="4" t="s">
        <v>621</v>
      </c>
      <c r="G159" s="4" t="s">
        <v>12</v>
      </c>
      <c r="H159" s="4" t="s">
        <v>13</v>
      </c>
      <c r="I159" s="4" t="s">
        <v>14</v>
      </c>
      <c r="J159" s="4"/>
      <c r="K159" s="5">
        <v>37.709144000000002</v>
      </c>
      <c r="L159" s="5">
        <v>18.086905999999999</v>
      </c>
    </row>
    <row r="160" spans="1:12" ht="54" thickBot="1" x14ac:dyDescent="0.35">
      <c r="A160">
        <f t="shared" si="2"/>
        <v>4.6176470588235166</v>
      </c>
      <c r="B160" s="4" t="s">
        <v>494</v>
      </c>
      <c r="C160" s="4" t="s">
        <v>622</v>
      </c>
      <c r="D160" s="4" t="s">
        <v>623</v>
      </c>
      <c r="E160" s="4" t="s">
        <v>624</v>
      </c>
      <c r="F160" s="4" t="s">
        <v>625</v>
      </c>
      <c r="G160" s="4" t="s">
        <v>12</v>
      </c>
      <c r="H160" s="4" t="s">
        <v>13</v>
      </c>
      <c r="I160" s="4" t="s">
        <v>14</v>
      </c>
      <c r="J160" s="4"/>
      <c r="K160" s="5">
        <v>37.739173999999998</v>
      </c>
      <c r="L160" s="5">
        <v>18.045857999999999</v>
      </c>
    </row>
    <row r="161" spans="1:12" ht="54" thickBot="1" x14ac:dyDescent="0.35">
      <c r="A161">
        <f t="shared" si="2"/>
        <v>4.6470588235293988</v>
      </c>
      <c r="B161" s="4" t="s">
        <v>626</v>
      </c>
      <c r="C161" s="4" t="s">
        <v>627</v>
      </c>
      <c r="D161" s="4" t="s">
        <v>628</v>
      </c>
      <c r="E161" s="4" t="s">
        <v>629</v>
      </c>
      <c r="F161" s="4" t="s">
        <v>630</v>
      </c>
      <c r="G161" s="4" t="s">
        <v>12</v>
      </c>
      <c r="H161" s="4" t="s">
        <v>13</v>
      </c>
      <c r="I161" s="4" t="s">
        <v>14</v>
      </c>
      <c r="J161" s="4"/>
      <c r="K161" s="5">
        <v>37.752054999999999</v>
      </c>
      <c r="L161" s="5">
        <v>18.467936000000002</v>
      </c>
    </row>
    <row r="162" spans="1:12" ht="54" thickBot="1" x14ac:dyDescent="0.35">
      <c r="A162">
        <f t="shared" si="2"/>
        <v>4.6764705882352811</v>
      </c>
      <c r="B162" s="4" t="s">
        <v>626</v>
      </c>
      <c r="C162" s="4" t="s">
        <v>631</v>
      </c>
      <c r="D162" s="4" t="s">
        <v>632</v>
      </c>
      <c r="E162" s="4" t="s">
        <v>633</v>
      </c>
      <c r="F162" s="4" t="s">
        <v>634</v>
      </c>
      <c r="G162" s="4" t="s">
        <v>12</v>
      </c>
      <c r="H162" s="4" t="s">
        <v>13</v>
      </c>
      <c r="I162" s="4" t="s">
        <v>14</v>
      </c>
      <c r="J162" s="4"/>
      <c r="K162" s="5">
        <v>37.718297</v>
      </c>
      <c r="L162" s="5">
        <v>17.914574000000002</v>
      </c>
    </row>
    <row r="163" spans="1:12" ht="54" thickBot="1" x14ac:dyDescent="0.35">
      <c r="A163">
        <f t="shared" si="2"/>
        <v>4.7058823529411633</v>
      </c>
      <c r="B163" s="4" t="s">
        <v>626</v>
      </c>
      <c r="C163" s="4" t="s">
        <v>635</v>
      </c>
      <c r="D163" s="4" t="s">
        <v>636</v>
      </c>
      <c r="E163" s="4" t="s">
        <v>637</v>
      </c>
      <c r="F163" s="4" t="s">
        <v>638</v>
      </c>
      <c r="G163" s="4" t="s">
        <v>12</v>
      </c>
      <c r="H163" s="4" t="s">
        <v>13</v>
      </c>
      <c r="I163" s="4" t="s">
        <v>14</v>
      </c>
      <c r="J163" s="4"/>
      <c r="K163" s="5">
        <v>37.770856999999999</v>
      </c>
      <c r="L163" s="5">
        <v>18.311997999999999</v>
      </c>
    </row>
    <row r="164" spans="1:12" ht="54" thickBot="1" x14ac:dyDescent="0.35">
      <c r="A164">
        <f t="shared" si="2"/>
        <v>4.7352941176470456</v>
      </c>
      <c r="B164" s="4" t="s">
        <v>626</v>
      </c>
      <c r="C164" s="4" t="s">
        <v>639</v>
      </c>
      <c r="D164" s="4" t="s">
        <v>640</v>
      </c>
      <c r="E164" s="4" t="s">
        <v>641</v>
      </c>
      <c r="F164" s="4" t="s">
        <v>642</v>
      </c>
      <c r="G164" s="4" t="s">
        <v>12</v>
      </c>
      <c r="H164" s="4" t="s">
        <v>13</v>
      </c>
      <c r="I164" s="4" t="s">
        <v>14</v>
      </c>
      <c r="J164" s="4"/>
      <c r="K164" s="5">
        <v>37.770513000000001</v>
      </c>
      <c r="L164" s="5">
        <v>17.916298999999999</v>
      </c>
    </row>
    <row r="165" spans="1:12" ht="54" thickBot="1" x14ac:dyDescent="0.35">
      <c r="A165">
        <f t="shared" si="2"/>
        <v>4.7647058823529278</v>
      </c>
      <c r="B165" s="4" t="s">
        <v>626</v>
      </c>
      <c r="C165" s="4" t="s">
        <v>643</v>
      </c>
      <c r="D165" s="4" t="s">
        <v>644</v>
      </c>
      <c r="E165" s="4" t="s">
        <v>645</v>
      </c>
      <c r="F165" s="4" t="s">
        <v>646</v>
      </c>
      <c r="G165" s="4" t="s">
        <v>12</v>
      </c>
      <c r="H165" s="4" t="s">
        <v>13</v>
      </c>
      <c r="I165" s="4" t="s">
        <v>14</v>
      </c>
      <c r="J165" s="4"/>
      <c r="K165" s="5">
        <v>37.680459999999997</v>
      </c>
      <c r="L165" s="5">
        <v>18.226818999999999</v>
      </c>
    </row>
    <row r="166" spans="1:12" ht="54" thickBot="1" x14ac:dyDescent="0.35">
      <c r="A166">
        <f t="shared" si="2"/>
        <v>4.79411764705881</v>
      </c>
      <c r="B166" s="4" t="s">
        <v>626</v>
      </c>
      <c r="C166" s="4" t="s">
        <v>647</v>
      </c>
      <c r="D166" s="4" t="s">
        <v>648</v>
      </c>
      <c r="E166" s="4" t="s">
        <v>649</v>
      </c>
      <c r="F166" s="4" t="s">
        <v>650</v>
      </c>
      <c r="G166" s="4" t="s">
        <v>12</v>
      </c>
      <c r="H166" s="4" t="s">
        <v>13</v>
      </c>
      <c r="I166" s="4" t="s">
        <v>14</v>
      </c>
      <c r="J166" s="4"/>
      <c r="K166" s="5">
        <v>37.774666000000003</v>
      </c>
      <c r="L166" s="5">
        <v>17.873647999999999</v>
      </c>
    </row>
    <row r="167" spans="1:12" ht="54" thickBot="1" x14ac:dyDescent="0.35">
      <c r="A167">
        <f t="shared" si="2"/>
        <v>4.8235294117646923</v>
      </c>
      <c r="B167" s="4" t="s">
        <v>626</v>
      </c>
      <c r="C167" s="4" t="s">
        <v>651</v>
      </c>
      <c r="D167" s="4" t="s">
        <v>652</v>
      </c>
      <c r="E167" s="4" t="s">
        <v>653</v>
      </c>
      <c r="F167" s="4" t="s">
        <v>654</v>
      </c>
      <c r="G167" s="4" t="s">
        <v>12</v>
      </c>
      <c r="H167" s="4" t="s">
        <v>13</v>
      </c>
      <c r="I167" s="4" t="s">
        <v>14</v>
      </c>
      <c r="J167" s="4"/>
      <c r="K167" s="5">
        <v>37.789200000000001</v>
      </c>
      <c r="L167" s="5">
        <v>18.009983999999999</v>
      </c>
    </row>
    <row r="168" spans="1:12" ht="54" thickBot="1" x14ac:dyDescent="0.35">
      <c r="A168">
        <f t="shared" si="2"/>
        <v>4.8529411764705745</v>
      </c>
      <c r="B168" s="4" t="s">
        <v>626</v>
      </c>
      <c r="C168" s="4" t="s">
        <v>655</v>
      </c>
      <c r="D168" s="4" t="s">
        <v>656</v>
      </c>
      <c r="E168" s="4" t="s">
        <v>657</v>
      </c>
      <c r="F168" s="4" t="s">
        <v>658</v>
      </c>
      <c r="G168" s="4" t="s">
        <v>12</v>
      </c>
      <c r="H168" s="4" t="s">
        <v>13</v>
      </c>
      <c r="I168" s="4" t="s">
        <v>14</v>
      </c>
      <c r="J168" s="4"/>
      <c r="K168" s="5">
        <v>37.720987999999998</v>
      </c>
      <c r="L168" s="5">
        <v>18.454868999999999</v>
      </c>
    </row>
    <row r="169" spans="1:12" ht="54" thickBot="1" x14ac:dyDescent="0.35">
      <c r="A169">
        <f t="shared" si="2"/>
        <v>4.8823529411764568</v>
      </c>
      <c r="B169" s="4" t="s">
        <v>626</v>
      </c>
      <c r="C169" s="4" t="s">
        <v>659</v>
      </c>
      <c r="D169" s="4" t="s">
        <v>660</v>
      </c>
      <c r="E169" s="4" t="s">
        <v>661</v>
      </c>
      <c r="F169" s="4" t="s">
        <v>662</v>
      </c>
      <c r="G169" s="4" t="s">
        <v>12</v>
      </c>
      <c r="H169" s="4" t="s">
        <v>13</v>
      </c>
      <c r="I169" s="4" t="s">
        <v>14</v>
      </c>
      <c r="J169" s="4"/>
      <c r="K169" s="5">
        <v>37.704763</v>
      </c>
      <c r="L169" s="5">
        <v>18.294001000000002</v>
      </c>
    </row>
    <row r="170" spans="1:12" ht="54" thickBot="1" x14ac:dyDescent="0.35">
      <c r="A170">
        <f t="shared" si="2"/>
        <v>4.911764705882339</v>
      </c>
      <c r="B170" s="4" t="s">
        <v>626</v>
      </c>
      <c r="C170" s="4" t="s">
        <v>663</v>
      </c>
      <c r="D170" s="4" t="s">
        <v>209</v>
      </c>
      <c r="E170" s="4" t="s">
        <v>360</v>
      </c>
      <c r="F170" s="4" t="s">
        <v>664</v>
      </c>
      <c r="G170" s="4" t="s">
        <v>12</v>
      </c>
      <c r="H170" s="4" t="s">
        <v>13</v>
      </c>
      <c r="I170" s="4" t="s">
        <v>14</v>
      </c>
      <c r="J170" s="4"/>
      <c r="K170" s="5">
        <v>37.790317000000002</v>
      </c>
      <c r="L170" s="5">
        <v>18.120436000000002</v>
      </c>
    </row>
    <row r="171" spans="1:12" ht="54" thickBot="1" x14ac:dyDescent="0.35">
      <c r="A171">
        <f t="shared" si="2"/>
        <v>4.9411764705882213</v>
      </c>
      <c r="B171" s="4" t="s">
        <v>626</v>
      </c>
      <c r="C171" s="4" t="s">
        <v>665</v>
      </c>
      <c r="D171" s="4" t="s">
        <v>666</v>
      </c>
      <c r="E171" s="4" t="s">
        <v>667</v>
      </c>
      <c r="F171" s="4" t="s">
        <v>668</v>
      </c>
      <c r="G171" s="4" t="s">
        <v>12</v>
      </c>
      <c r="H171" s="4" t="s">
        <v>13</v>
      </c>
      <c r="I171" s="4" t="s">
        <v>14</v>
      </c>
      <c r="J171" s="4"/>
      <c r="K171" s="5">
        <v>37.734214000000001</v>
      </c>
      <c r="L171" s="5">
        <v>18.339241999999999</v>
      </c>
    </row>
    <row r="172" spans="1:12" ht="54" thickBot="1" x14ac:dyDescent="0.35">
      <c r="A172">
        <f t="shared" si="2"/>
        <v>4.9705882352941035</v>
      </c>
      <c r="B172" s="4" t="s">
        <v>626</v>
      </c>
      <c r="C172" s="4" t="s">
        <v>669</v>
      </c>
      <c r="D172" s="4" t="s">
        <v>670</v>
      </c>
      <c r="E172" s="4" t="s">
        <v>633</v>
      </c>
      <c r="F172" s="4" t="s">
        <v>671</v>
      </c>
      <c r="G172" s="4" t="s">
        <v>12</v>
      </c>
      <c r="H172" s="4" t="s">
        <v>13</v>
      </c>
      <c r="I172" s="4" t="s">
        <v>14</v>
      </c>
      <c r="J172" s="4"/>
      <c r="K172" s="5">
        <v>37.734445999999998</v>
      </c>
      <c r="L172" s="5">
        <v>18.222996999999999</v>
      </c>
    </row>
    <row r="173" spans="1:12" ht="54" thickBot="1" x14ac:dyDescent="0.35">
      <c r="A173">
        <f t="shared" si="2"/>
        <v>4.9999999999999858</v>
      </c>
      <c r="B173" s="4" t="s">
        <v>626</v>
      </c>
      <c r="C173" s="4" t="s">
        <v>672</v>
      </c>
      <c r="D173" s="4" t="s">
        <v>20</v>
      </c>
      <c r="E173" s="4" t="s">
        <v>673</v>
      </c>
      <c r="F173" s="4" t="s">
        <v>674</v>
      </c>
      <c r="G173" s="4" t="s">
        <v>12</v>
      </c>
      <c r="H173" s="4" t="s">
        <v>13</v>
      </c>
      <c r="I173" s="4" t="s">
        <v>14</v>
      </c>
      <c r="J173" s="4"/>
      <c r="K173" s="5">
        <v>37.676921999999998</v>
      </c>
      <c r="L173" s="5">
        <v>18.280318000000001</v>
      </c>
    </row>
    <row r="174" spans="1:12" ht="54" thickBot="1" x14ac:dyDescent="0.35">
      <c r="A174">
        <f t="shared" si="2"/>
        <v>5.029411764705868</v>
      </c>
      <c r="B174" s="4" t="s">
        <v>626</v>
      </c>
      <c r="C174" s="4" t="s">
        <v>675</v>
      </c>
      <c r="D174" s="4" t="s">
        <v>619</v>
      </c>
      <c r="E174" s="4" t="s">
        <v>676</v>
      </c>
      <c r="F174" s="4" t="s">
        <v>677</v>
      </c>
      <c r="G174" s="4" t="s">
        <v>12</v>
      </c>
      <c r="H174" s="4" t="s">
        <v>13</v>
      </c>
      <c r="I174" s="4" t="s">
        <v>14</v>
      </c>
      <c r="J174" s="4"/>
      <c r="K174" s="5">
        <v>37.652430000000003</v>
      </c>
      <c r="L174" s="5">
        <v>18.066813</v>
      </c>
    </row>
    <row r="175" spans="1:12" ht="54" thickBot="1" x14ac:dyDescent="0.35">
      <c r="A175">
        <f t="shared" si="2"/>
        <v>5.0588235294117503</v>
      </c>
      <c r="B175" s="4" t="s">
        <v>626</v>
      </c>
      <c r="C175" s="4" t="s">
        <v>678</v>
      </c>
      <c r="D175" s="4" t="s">
        <v>679</v>
      </c>
      <c r="E175" s="4" t="s">
        <v>480</v>
      </c>
      <c r="F175" s="4" t="s">
        <v>680</v>
      </c>
      <c r="G175" s="4" t="s">
        <v>12</v>
      </c>
      <c r="H175" s="4" t="s">
        <v>13</v>
      </c>
      <c r="I175" s="4" t="s">
        <v>14</v>
      </c>
      <c r="J175" s="4"/>
      <c r="K175" s="5">
        <v>37.715144000000002</v>
      </c>
      <c r="L175" s="5">
        <v>18.399398000000001</v>
      </c>
    </row>
    <row r="176" spans="1:12" ht="54" thickBot="1" x14ac:dyDescent="0.35">
      <c r="A176">
        <f t="shared" si="2"/>
        <v>5.0882352941176325</v>
      </c>
      <c r="B176" s="4" t="s">
        <v>626</v>
      </c>
      <c r="C176" s="4" t="s">
        <v>681</v>
      </c>
      <c r="D176" s="4" t="s">
        <v>682</v>
      </c>
      <c r="E176" s="4" t="s">
        <v>683</v>
      </c>
      <c r="F176" s="4" t="s">
        <v>684</v>
      </c>
      <c r="G176" s="4" t="s">
        <v>12</v>
      </c>
      <c r="H176" s="4" t="s">
        <v>13</v>
      </c>
      <c r="I176" s="4" t="s">
        <v>14</v>
      </c>
      <c r="J176" s="4"/>
      <c r="K176" s="5">
        <v>37.719949999999997</v>
      </c>
      <c r="L176" s="5">
        <v>18.325064999999999</v>
      </c>
    </row>
    <row r="177" spans="1:12" ht="54" thickBot="1" x14ac:dyDescent="0.35">
      <c r="A177">
        <f t="shared" si="2"/>
        <v>5.1176470588235148</v>
      </c>
      <c r="B177" s="4" t="s">
        <v>626</v>
      </c>
      <c r="C177" s="4" t="s">
        <v>685</v>
      </c>
      <c r="D177" s="4" t="s">
        <v>532</v>
      </c>
      <c r="E177" s="4" t="s">
        <v>686</v>
      </c>
      <c r="F177" s="4" t="s">
        <v>687</v>
      </c>
      <c r="G177" s="4" t="s">
        <v>12</v>
      </c>
      <c r="H177" s="4" t="s">
        <v>13</v>
      </c>
      <c r="I177" s="4" t="s">
        <v>14</v>
      </c>
      <c r="J177" s="4"/>
      <c r="K177" s="5">
        <v>37.661465</v>
      </c>
      <c r="L177" s="5">
        <v>18.126352000000001</v>
      </c>
    </row>
    <row r="178" spans="1:12" ht="54" thickBot="1" x14ac:dyDescent="0.35">
      <c r="A178">
        <f t="shared" si="2"/>
        <v>5.147058823529397</v>
      </c>
      <c r="B178" s="4" t="s">
        <v>626</v>
      </c>
      <c r="C178" s="4" t="s">
        <v>315</v>
      </c>
      <c r="D178" s="4" t="s">
        <v>688</v>
      </c>
      <c r="E178" s="4" t="s">
        <v>513</v>
      </c>
      <c r="F178" s="4" t="s">
        <v>689</v>
      </c>
      <c r="G178" s="4" t="s">
        <v>12</v>
      </c>
      <c r="H178" s="4" t="s">
        <v>13</v>
      </c>
      <c r="I178" s="4" t="s">
        <v>14</v>
      </c>
      <c r="J178" s="4"/>
      <c r="K178" s="5">
        <v>37.675961000000001</v>
      </c>
      <c r="L178" s="5">
        <v>18.225832</v>
      </c>
    </row>
    <row r="179" spans="1:12" ht="54" thickBot="1" x14ac:dyDescent="0.35">
      <c r="A179">
        <f t="shared" si="2"/>
        <v>5.1764705882352793</v>
      </c>
      <c r="B179" s="4" t="s">
        <v>626</v>
      </c>
      <c r="C179" s="4" t="s">
        <v>690</v>
      </c>
      <c r="D179" s="4" t="s">
        <v>691</v>
      </c>
      <c r="E179" s="4" t="s">
        <v>239</v>
      </c>
      <c r="F179" s="4" t="s">
        <v>692</v>
      </c>
      <c r="G179" s="4" t="s">
        <v>12</v>
      </c>
      <c r="H179" s="4" t="s">
        <v>13</v>
      </c>
      <c r="I179" s="4" t="s">
        <v>14</v>
      </c>
      <c r="J179" s="4"/>
      <c r="K179" s="5">
        <v>37.719450000000002</v>
      </c>
      <c r="L179" s="5">
        <v>18.143117</v>
      </c>
    </row>
    <row r="180" spans="1:12" ht="54" thickBot="1" x14ac:dyDescent="0.35">
      <c r="A180">
        <f t="shared" si="2"/>
        <v>5.2058823529411615</v>
      </c>
      <c r="B180" s="4" t="s">
        <v>626</v>
      </c>
      <c r="C180" s="4" t="s">
        <v>693</v>
      </c>
      <c r="D180" s="4" t="s">
        <v>694</v>
      </c>
      <c r="E180" s="4" t="s">
        <v>695</v>
      </c>
      <c r="F180" s="4" t="s">
        <v>696</v>
      </c>
      <c r="G180" s="4" t="s">
        <v>12</v>
      </c>
      <c r="H180" s="4" t="s">
        <v>13</v>
      </c>
      <c r="I180" s="4" t="s">
        <v>14</v>
      </c>
      <c r="J180" s="4"/>
      <c r="K180" s="5">
        <v>37.752057999999998</v>
      </c>
      <c r="L180" s="5">
        <v>17.971278999999999</v>
      </c>
    </row>
    <row r="181" spans="1:12" ht="54" thickBot="1" x14ac:dyDescent="0.35">
      <c r="A181">
        <f t="shared" si="2"/>
        <v>5.2352941176470438</v>
      </c>
      <c r="B181" s="4" t="s">
        <v>626</v>
      </c>
      <c r="C181" s="4" t="s">
        <v>697</v>
      </c>
      <c r="D181" s="4" t="s">
        <v>698</v>
      </c>
      <c r="E181" s="4" t="s">
        <v>699</v>
      </c>
      <c r="F181" s="4" t="s">
        <v>700</v>
      </c>
      <c r="G181" s="4" t="s">
        <v>12</v>
      </c>
      <c r="H181" s="4" t="s">
        <v>13</v>
      </c>
      <c r="I181" s="4" t="s">
        <v>14</v>
      </c>
      <c r="J181" s="4"/>
      <c r="K181" s="5">
        <v>37.734521000000001</v>
      </c>
      <c r="L181" s="5">
        <v>18.568525000000001</v>
      </c>
    </row>
    <row r="182" spans="1:12" ht="54" thickBot="1" x14ac:dyDescent="0.35">
      <c r="A182">
        <f t="shared" si="2"/>
        <v>5.264705882352926</v>
      </c>
      <c r="B182" s="4" t="s">
        <v>626</v>
      </c>
      <c r="C182" s="4" t="s">
        <v>701</v>
      </c>
      <c r="D182" s="4" t="s">
        <v>702</v>
      </c>
      <c r="E182" s="4" t="s">
        <v>703</v>
      </c>
      <c r="F182" s="4" t="s">
        <v>704</v>
      </c>
      <c r="G182" s="4" t="s">
        <v>12</v>
      </c>
      <c r="H182" s="4" t="s">
        <v>13</v>
      </c>
      <c r="I182" s="4" t="s">
        <v>14</v>
      </c>
      <c r="J182" s="4"/>
      <c r="K182" s="5">
        <v>37.710720999999999</v>
      </c>
      <c r="L182" s="5">
        <v>18.248512999999999</v>
      </c>
    </row>
    <row r="183" spans="1:12" ht="54" thickBot="1" x14ac:dyDescent="0.35">
      <c r="A183">
        <f t="shared" si="2"/>
        <v>5.2941176470588083</v>
      </c>
      <c r="B183" s="4" t="s">
        <v>626</v>
      </c>
      <c r="C183" s="4" t="s">
        <v>705</v>
      </c>
      <c r="D183" s="4" t="s">
        <v>706</v>
      </c>
      <c r="E183" s="4" t="s">
        <v>707</v>
      </c>
      <c r="F183" s="4" t="s">
        <v>708</v>
      </c>
      <c r="G183" s="4" t="s">
        <v>12</v>
      </c>
      <c r="H183" s="4" t="s">
        <v>13</v>
      </c>
      <c r="I183" s="4" t="s">
        <v>14</v>
      </c>
      <c r="J183" s="4"/>
      <c r="K183" s="5">
        <v>37.689534999999999</v>
      </c>
      <c r="L183" s="5">
        <v>18.368703</v>
      </c>
    </row>
    <row r="184" spans="1:12" ht="54" thickBot="1" x14ac:dyDescent="0.35">
      <c r="A184">
        <f t="shared" si="2"/>
        <v>5.3235294117646905</v>
      </c>
      <c r="B184" s="4" t="s">
        <v>626</v>
      </c>
      <c r="C184" s="4" t="s">
        <v>709</v>
      </c>
      <c r="D184" s="4" t="s">
        <v>710</v>
      </c>
      <c r="E184" s="4" t="s">
        <v>711</v>
      </c>
      <c r="F184" s="4" t="s">
        <v>712</v>
      </c>
      <c r="G184" s="4" t="s">
        <v>12</v>
      </c>
      <c r="H184" s="4" t="s">
        <v>13</v>
      </c>
      <c r="I184" s="4" t="s">
        <v>14</v>
      </c>
      <c r="J184" s="4"/>
      <c r="K184" s="5">
        <v>37.704030000000003</v>
      </c>
      <c r="L184" s="5">
        <v>18.586152999999999</v>
      </c>
    </row>
    <row r="185" spans="1:12" ht="54" thickBot="1" x14ac:dyDescent="0.35">
      <c r="A185">
        <f t="shared" si="2"/>
        <v>5.3529411764705728</v>
      </c>
      <c r="B185" s="4" t="s">
        <v>626</v>
      </c>
      <c r="C185" s="4" t="s">
        <v>713</v>
      </c>
      <c r="D185" s="4" t="s">
        <v>714</v>
      </c>
      <c r="E185" s="4" t="s">
        <v>715</v>
      </c>
      <c r="F185" s="4" t="s">
        <v>211</v>
      </c>
      <c r="G185" s="4" t="s">
        <v>12</v>
      </c>
      <c r="H185" s="4" t="s">
        <v>13</v>
      </c>
      <c r="I185" s="4" t="s">
        <v>14</v>
      </c>
      <c r="J185" s="4"/>
      <c r="K185" s="5">
        <v>37.770321000000003</v>
      </c>
      <c r="L185" s="5">
        <v>18.357116000000001</v>
      </c>
    </row>
    <row r="186" spans="1:12" ht="54" thickBot="1" x14ac:dyDescent="0.35">
      <c r="A186">
        <f t="shared" si="2"/>
        <v>5.382352941176455</v>
      </c>
      <c r="B186" s="4" t="s">
        <v>626</v>
      </c>
      <c r="C186" s="4" t="s">
        <v>716</v>
      </c>
      <c r="D186" s="4" t="s">
        <v>717</v>
      </c>
      <c r="E186" s="4" t="s">
        <v>718</v>
      </c>
      <c r="F186" s="4" t="s">
        <v>719</v>
      </c>
      <c r="G186" s="4" t="s">
        <v>12</v>
      </c>
      <c r="H186" s="4" t="s">
        <v>13</v>
      </c>
      <c r="I186" s="4" t="s">
        <v>14</v>
      </c>
      <c r="J186" s="4"/>
      <c r="K186" s="5">
        <v>37.732024000000003</v>
      </c>
      <c r="L186" s="5">
        <v>18.323091999999999</v>
      </c>
    </row>
    <row r="187" spans="1:12" ht="54" thickBot="1" x14ac:dyDescent="0.35">
      <c r="A187">
        <f t="shared" si="2"/>
        <v>5.4117647058823373</v>
      </c>
      <c r="B187" s="4" t="s">
        <v>626</v>
      </c>
      <c r="C187" s="4" t="s">
        <v>643</v>
      </c>
      <c r="D187" s="4" t="s">
        <v>720</v>
      </c>
      <c r="E187" s="4" t="s">
        <v>721</v>
      </c>
      <c r="F187" s="4" t="s">
        <v>11</v>
      </c>
      <c r="G187" s="4" t="s">
        <v>12</v>
      </c>
      <c r="H187" s="4" t="s">
        <v>13</v>
      </c>
      <c r="I187" s="4" t="s">
        <v>14</v>
      </c>
      <c r="J187" s="4"/>
      <c r="K187" s="5">
        <v>37.671500000000002</v>
      </c>
      <c r="L187" s="5">
        <v>18.226818999999999</v>
      </c>
    </row>
    <row r="188" spans="1:12" ht="54" thickBot="1" x14ac:dyDescent="0.35">
      <c r="A188">
        <f t="shared" si="2"/>
        <v>5.4411764705882195</v>
      </c>
      <c r="B188" s="4" t="s">
        <v>626</v>
      </c>
      <c r="C188" s="4" t="s">
        <v>722</v>
      </c>
      <c r="D188" s="4" t="s">
        <v>165</v>
      </c>
      <c r="E188" s="4" t="s">
        <v>723</v>
      </c>
      <c r="F188" s="4" t="s">
        <v>724</v>
      </c>
      <c r="G188" s="4" t="s">
        <v>12</v>
      </c>
      <c r="H188" s="4" t="s">
        <v>13</v>
      </c>
      <c r="I188" s="4" t="s">
        <v>14</v>
      </c>
      <c r="J188" s="4"/>
      <c r="K188" s="5">
        <v>37.758668999999998</v>
      </c>
      <c r="L188" s="5">
        <v>18.406669999999998</v>
      </c>
    </row>
    <row r="189" spans="1:12" ht="54" thickBot="1" x14ac:dyDescent="0.35">
      <c r="A189">
        <f t="shared" si="2"/>
        <v>5.4705882352941018</v>
      </c>
      <c r="B189" s="4" t="s">
        <v>626</v>
      </c>
      <c r="C189" s="4" t="s">
        <v>725</v>
      </c>
      <c r="D189" s="4" t="s">
        <v>726</v>
      </c>
      <c r="E189" s="4" t="s">
        <v>727</v>
      </c>
      <c r="F189" s="4" t="s">
        <v>728</v>
      </c>
      <c r="G189" s="4" t="s">
        <v>12</v>
      </c>
      <c r="H189" s="4" t="s">
        <v>13</v>
      </c>
      <c r="I189" s="4" t="s">
        <v>14</v>
      </c>
      <c r="J189" s="4"/>
      <c r="K189" s="5">
        <v>37.747289000000002</v>
      </c>
      <c r="L189" s="5">
        <v>18.029216000000002</v>
      </c>
    </row>
    <row r="190" spans="1:12" ht="54" thickBot="1" x14ac:dyDescent="0.35">
      <c r="A190">
        <f t="shared" si="2"/>
        <v>5.499999999999984</v>
      </c>
      <c r="B190" s="4" t="s">
        <v>626</v>
      </c>
      <c r="C190" s="4" t="s">
        <v>729</v>
      </c>
      <c r="D190" s="4" t="s">
        <v>730</v>
      </c>
      <c r="E190" s="4" t="s">
        <v>731</v>
      </c>
      <c r="F190" s="4" t="s">
        <v>732</v>
      </c>
      <c r="G190" s="4" t="s">
        <v>12</v>
      </c>
      <c r="H190" s="4" t="s">
        <v>13</v>
      </c>
      <c r="I190" s="4" t="s">
        <v>14</v>
      </c>
      <c r="J190" s="4"/>
      <c r="K190" s="5">
        <v>37.690728</v>
      </c>
      <c r="L190" s="5">
        <v>18.220407999999999</v>
      </c>
    </row>
    <row r="191" spans="1:12" ht="54" thickBot="1" x14ac:dyDescent="0.35">
      <c r="A191">
        <f t="shared" si="2"/>
        <v>5.5294117647058663</v>
      </c>
      <c r="B191" s="4" t="s">
        <v>626</v>
      </c>
      <c r="C191" s="4" t="s">
        <v>733</v>
      </c>
      <c r="D191" s="4" t="s">
        <v>734</v>
      </c>
      <c r="E191" s="4" t="s">
        <v>735</v>
      </c>
      <c r="F191" s="4" t="s">
        <v>736</v>
      </c>
      <c r="G191" s="4" t="s">
        <v>12</v>
      </c>
      <c r="H191" s="4" t="s">
        <v>13</v>
      </c>
      <c r="I191" s="4" t="s">
        <v>14</v>
      </c>
      <c r="J191" s="4"/>
      <c r="K191" s="5">
        <v>37.750019999999999</v>
      </c>
      <c r="L191" s="5">
        <v>18.009122000000001</v>
      </c>
    </row>
    <row r="192" spans="1:12" ht="54" thickBot="1" x14ac:dyDescent="0.35">
      <c r="A192">
        <f t="shared" si="2"/>
        <v>5.5588235294117485</v>
      </c>
      <c r="B192" s="4" t="s">
        <v>626</v>
      </c>
      <c r="C192" s="4" t="s">
        <v>737</v>
      </c>
      <c r="D192" s="4" t="s">
        <v>230</v>
      </c>
      <c r="E192" s="4" t="s">
        <v>738</v>
      </c>
      <c r="F192" s="4" t="s">
        <v>739</v>
      </c>
      <c r="G192" s="4" t="s">
        <v>12</v>
      </c>
      <c r="H192" s="4" t="s">
        <v>13</v>
      </c>
      <c r="I192" s="4" t="s">
        <v>14</v>
      </c>
      <c r="J192" s="4"/>
      <c r="K192" s="5">
        <v>37.669041</v>
      </c>
      <c r="L192" s="5">
        <v>18.288824000000002</v>
      </c>
    </row>
    <row r="193" spans="1:12" ht="54" thickBot="1" x14ac:dyDescent="0.35">
      <c r="A193">
        <f t="shared" si="2"/>
        <v>5.5882352941176308</v>
      </c>
      <c r="B193" s="4" t="s">
        <v>626</v>
      </c>
      <c r="C193" s="4" t="s">
        <v>740</v>
      </c>
      <c r="D193" s="4" t="s">
        <v>741</v>
      </c>
      <c r="E193" s="4" t="s">
        <v>742</v>
      </c>
      <c r="F193" s="4" t="s">
        <v>743</v>
      </c>
      <c r="G193" s="4" t="s">
        <v>12</v>
      </c>
      <c r="H193" s="4" t="s">
        <v>13</v>
      </c>
      <c r="I193" s="4" t="s">
        <v>14</v>
      </c>
      <c r="J193" s="4"/>
      <c r="K193" s="5">
        <v>37.677883000000001</v>
      </c>
      <c r="L193" s="5">
        <v>17.980768999999999</v>
      </c>
    </row>
    <row r="194" spans="1:12" ht="54" thickBot="1" x14ac:dyDescent="0.35">
      <c r="A194">
        <f t="shared" si="2"/>
        <v>5.617647058823513</v>
      </c>
      <c r="B194" s="4" t="s">
        <v>626</v>
      </c>
      <c r="C194" s="4" t="s">
        <v>744</v>
      </c>
      <c r="D194" s="4" t="s">
        <v>656</v>
      </c>
      <c r="E194" s="4" t="s">
        <v>745</v>
      </c>
      <c r="F194" s="4" t="s">
        <v>746</v>
      </c>
      <c r="G194" s="4" t="s">
        <v>12</v>
      </c>
      <c r="H194" s="4" t="s">
        <v>13</v>
      </c>
      <c r="I194" s="4" t="s">
        <v>14</v>
      </c>
      <c r="J194" s="4"/>
      <c r="K194" s="5">
        <v>37.743364999999997</v>
      </c>
      <c r="L194" s="5">
        <v>18.355636000000001</v>
      </c>
    </row>
    <row r="195" spans="1:12" ht="54" thickBot="1" x14ac:dyDescent="0.35">
      <c r="A195">
        <f t="shared" si="2"/>
        <v>5.6470588235293953</v>
      </c>
      <c r="B195" s="4" t="s">
        <v>747</v>
      </c>
      <c r="C195" s="4" t="s">
        <v>748</v>
      </c>
      <c r="D195" s="4" t="s">
        <v>749</v>
      </c>
      <c r="E195" s="4" t="s">
        <v>750</v>
      </c>
      <c r="F195" s="4" t="s">
        <v>751</v>
      </c>
      <c r="G195" s="4" t="s">
        <v>12</v>
      </c>
      <c r="H195" s="4" t="s">
        <v>13</v>
      </c>
      <c r="I195" s="4" t="s">
        <v>14</v>
      </c>
      <c r="J195" s="4"/>
      <c r="K195" s="5">
        <v>37.725754999999999</v>
      </c>
      <c r="L195" s="5">
        <v>18.192919</v>
      </c>
    </row>
    <row r="196" spans="1:12" ht="54" thickBot="1" x14ac:dyDescent="0.35">
      <c r="A196">
        <f t="shared" si="2"/>
        <v>5.6764705882352775</v>
      </c>
      <c r="B196" s="4" t="s">
        <v>747</v>
      </c>
      <c r="C196" s="4" t="s">
        <v>752</v>
      </c>
      <c r="D196" s="4" t="s">
        <v>351</v>
      </c>
      <c r="E196" s="4" t="s">
        <v>753</v>
      </c>
      <c r="F196" s="4" t="s">
        <v>754</v>
      </c>
      <c r="G196" s="4" t="s">
        <v>12</v>
      </c>
      <c r="H196" s="4" t="s">
        <v>13</v>
      </c>
      <c r="I196" s="4" t="s">
        <v>14</v>
      </c>
      <c r="J196" s="4"/>
      <c r="K196" s="5">
        <v>37.690496000000003</v>
      </c>
      <c r="L196" s="5">
        <v>18.243706</v>
      </c>
    </row>
    <row r="197" spans="1:12" ht="54" thickBot="1" x14ac:dyDescent="0.35">
      <c r="A197">
        <f t="shared" ref="A197:A260" si="3">A196+(1/34)</f>
        <v>5.7058823529411598</v>
      </c>
      <c r="B197" s="4" t="s">
        <v>747</v>
      </c>
      <c r="C197" s="4" t="s">
        <v>755</v>
      </c>
      <c r="D197" s="4" t="s">
        <v>756</v>
      </c>
      <c r="E197" s="4" t="s">
        <v>757</v>
      </c>
      <c r="F197" s="4" t="s">
        <v>758</v>
      </c>
      <c r="G197" s="4" t="s">
        <v>12</v>
      </c>
      <c r="H197" s="4" t="s">
        <v>13</v>
      </c>
      <c r="I197" s="4" t="s">
        <v>14</v>
      </c>
      <c r="J197" s="4"/>
      <c r="K197" s="5">
        <v>37.750978000000003</v>
      </c>
      <c r="L197" s="5">
        <v>18.239023</v>
      </c>
    </row>
    <row r="198" spans="1:12" ht="54" thickBot="1" x14ac:dyDescent="0.35">
      <c r="A198">
        <f t="shared" si="3"/>
        <v>5.735294117647042</v>
      </c>
      <c r="B198" s="4" t="s">
        <v>747</v>
      </c>
      <c r="C198" s="4" t="s">
        <v>759</v>
      </c>
      <c r="D198" s="4" t="s">
        <v>760</v>
      </c>
      <c r="E198" s="4" t="s">
        <v>761</v>
      </c>
      <c r="F198" s="4" t="s">
        <v>762</v>
      </c>
      <c r="G198" s="4" t="s">
        <v>12</v>
      </c>
      <c r="H198" s="4" t="s">
        <v>13</v>
      </c>
      <c r="I198" s="4" t="s">
        <v>14</v>
      </c>
      <c r="J198" s="4"/>
      <c r="K198" s="5">
        <v>37.796545999999999</v>
      </c>
      <c r="L198" s="5">
        <v>18.703382999999999</v>
      </c>
    </row>
    <row r="199" spans="1:12" ht="54" thickBot="1" x14ac:dyDescent="0.35">
      <c r="A199">
        <f t="shared" si="3"/>
        <v>5.7647058823529242</v>
      </c>
      <c r="B199" s="4" t="s">
        <v>747</v>
      </c>
      <c r="C199" s="4" t="s">
        <v>763</v>
      </c>
      <c r="D199" s="4" t="s">
        <v>764</v>
      </c>
      <c r="E199" s="4" t="s">
        <v>765</v>
      </c>
      <c r="F199" s="4" t="s">
        <v>766</v>
      </c>
      <c r="G199" s="4" t="s">
        <v>12</v>
      </c>
      <c r="H199" s="4" t="s">
        <v>13</v>
      </c>
      <c r="I199" s="4" t="s">
        <v>14</v>
      </c>
      <c r="J199" s="4"/>
      <c r="K199" s="5">
        <v>37.723140000000001</v>
      </c>
      <c r="L199" s="5">
        <v>18.445623999999999</v>
      </c>
    </row>
    <row r="200" spans="1:12" ht="54" thickBot="1" x14ac:dyDescent="0.35">
      <c r="A200">
        <f t="shared" si="3"/>
        <v>5.7941176470588065</v>
      </c>
      <c r="B200" s="4" t="s">
        <v>747</v>
      </c>
      <c r="C200" s="4" t="s">
        <v>767</v>
      </c>
      <c r="D200" s="4" t="s">
        <v>768</v>
      </c>
      <c r="E200" s="4" t="s">
        <v>769</v>
      </c>
      <c r="F200" s="4" t="s">
        <v>111</v>
      </c>
      <c r="G200" s="4" t="s">
        <v>12</v>
      </c>
      <c r="H200" s="4" t="s">
        <v>13</v>
      </c>
      <c r="I200" s="4" t="s">
        <v>14</v>
      </c>
      <c r="J200" s="4"/>
      <c r="K200" s="5">
        <v>37.678730000000002</v>
      </c>
      <c r="L200" s="5">
        <v>18.056704</v>
      </c>
    </row>
    <row r="201" spans="1:12" ht="54" thickBot="1" x14ac:dyDescent="0.35">
      <c r="A201">
        <f t="shared" si="3"/>
        <v>5.8235294117646887</v>
      </c>
      <c r="B201" s="4" t="s">
        <v>747</v>
      </c>
      <c r="C201" s="4" t="s">
        <v>770</v>
      </c>
      <c r="D201" s="4" t="s">
        <v>771</v>
      </c>
      <c r="E201" s="4" t="s">
        <v>772</v>
      </c>
      <c r="F201" s="4" t="s">
        <v>773</v>
      </c>
      <c r="G201" s="4" t="s">
        <v>12</v>
      </c>
      <c r="H201" s="4" t="s">
        <v>13</v>
      </c>
      <c r="I201" s="4" t="s">
        <v>14</v>
      </c>
      <c r="J201" s="4"/>
      <c r="K201" s="5">
        <v>37.756517000000002</v>
      </c>
      <c r="L201" s="5">
        <v>18.127832000000001</v>
      </c>
    </row>
    <row r="202" spans="1:12" ht="54" thickBot="1" x14ac:dyDescent="0.35">
      <c r="A202">
        <f t="shared" si="3"/>
        <v>5.852941176470571</v>
      </c>
      <c r="B202" s="4" t="s">
        <v>747</v>
      </c>
      <c r="C202" s="4" t="s">
        <v>71</v>
      </c>
      <c r="D202" s="4" t="s">
        <v>774</v>
      </c>
      <c r="E202" s="4" t="s">
        <v>775</v>
      </c>
      <c r="F202" s="4" t="s">
        <v>776</v>
      </c>
      <c r="G202" s="4" t="s">
        <v>12</v>
      </c>
      <c r="H202" s="4" t="s">
        <v>13</v>
      </c>
      <c r="I202" s="4" t="s">
        <v>14</v>
      </c>
      <c r="J202" s="4"/>
      <c r="K202" s="5">
        <v>37.701068999999997</v>
      </c>
      <c r="L202" s="5">
        <v>18.122900999999999</v>
      </c>
    </row>
    <row r="203" spans="1:12" ht="54" thickBot="1" x14ac:dyDescent="0.35">
      <c r="A203">
        <f t="shared" si="3"/>
        <v>5.8823529411764532</v>
      </c>
      <c r="B203" s="4" t="s">
        <v>747</v>
      </c>
      <c r="C203" s="4" t="s">
        <v>609</v>
      </c>
      <c r="D203" s="4" t="s">
        <v>777</v>
      </c>
      <c r="E203" s="4" t="s">
        <v>778</v>
      </c>
      <c r="F203" s="4" t="s">
        <v>779</v>
      </c>
      <c r="G203" s="4" t="s">
        <v>12</v>
      </c>
      <c r="H203" s="4" t="s">
        <v>13</v>
      </c>
      <c r="I203" s="4" t="s">
        <v>14</v>
      </c>
      <c r="J203" s="4"/>
      <c r="K203" s="5">
        <v>37.756863000000003</v>
      </c>
      <c r="L203" s="5">
        <v>18.231873</v>
      </c>
    </row>
    <row r="204" spans="1:12" ht="54" thickBot="1" x14ac:dyDescent="0.35">
      <c r="A204">
        <f t="shared" si="3"/>
        <v>5.9117647058823355</v>
      </c>
      <c r="B204" s="4" t="s">
        <v>747</v>
      </c>
      <c r="C204" s="4" t="s">
        <v>780</v>
      </c>
      <c r="D204" s="4" t="s">
        <v>781</v>
      </c>
      <c r="E204" s="4" t="s">
        <v>782</v>
      </c>
      <c r="F204" s="4" t="s">
        <v>783</v>
      </c>
      <c r="G204" s="4" t="s">
        <v>12</v>
      </c>
      <c r="H204" s="4" t="s">
        <v>13</v>
      </c>
      <c r="I204" s="4" t="s">
        <v>14</v>
      </c>
      <c r="J204" s="4"/>
      <c r="K204" s="5">
        <v>37.762284000000001</v>
      </c>
      <c r="L204" s="5">
        <v>18.222626999999999</v>
      </c>
    </row>
    <row r="205" spans="1:12" ht="54" thickBot="1" x14ac:dyDescent="0.35">
      <c r="A205">
        <f t="shared" si="3"/>
        <v>5.9411764705882177</v>
      </c>
      <c r="B205" s="4" t="s">
        <v>747</v>
      </c>
      <c r="C205" s="4" t="s">
        <v>784</v>
      </c>
      <c r="D205" s="4" t="s">
        <v>785</v>
      </c>
      <c r="E205" s="4" t="s">
        <v>786</v>
      </c>
      <c r="F205" s="4" t="s">
        <v>787</v>
      </c>
      <c r="G205" s="4" t="s">
        <v>12</v>
      </c>
      <c r="H205" s="4" t="s">
        <v>13</v>
      </c>
      <c r="I205" s="4" t="s">
        <v>14</v>
      </c>
      <c r="J205" s="4"/>
      <c r="K205" s="5">
        <v>37.764859999999999</v>
      </c>
      <c r="L205" s="5">
        <v>18.449323</v>
      </c>
    </row>
    <row r="206" spans="1:12" ht="54" thickBot="1" x14ac:dyDescent="0.35">
      <c r="A206">
        <f t="shared" si="3"/>
        <v>5.9705882352941</v>
      </c>
      <c r="B206" s="4" t="s">
        <v>747</v>
      </c>
      <c r="C206" s="4" t="s">
        <v>788</v>
      </c>
      <c r="D206" s="4" t="s">
        <v>789</v>
      </c>
      <c r="E206" s="4" t="s">
        <v>790</v>
      </c>
      <c r="F206" s="4" t="s">
        <v>791</v>
      </c>
      <c r="G206" s="4" t="s">
        <v>12</v>
      </c>
      <c r="H206" s="4" t="s">
        <v>13</v>
      </c>
      <c r="I206" s="4" t="s">
        <v>14</v>
      </c>
      <c r="J206" s="4"/>
      <c r="K206" s="5">
        <v>37.693187000000002</v>
      </c>
      <c r="L206" s="5">
        <v>18.571113</v>
      </c>
    </row>
    <row r="207" spans="1:12" ht="54" thickBot="1" x14ac:dyDescent="0.35">
      <c r="A207">
        <f t="shared" si="3"/>
        <v>5.9999999999999822</v>
      </c>
      <c r="B207" s="4" t="s">
        <v>747</v>
      </c>
      <c r="C207" s="4" t="s">
        <v>792</v>
      </c>
      <c r="D207" s="4" t="s">
        <v>793</v>
      </c>
      <c r="E207" s="4" t="s">
        <v>794</v>
      </c>
      <c r="F207" s="4" t="s">
        <v>795</v>
      </c>
      <c r="G207" s="4" t="s">
        <v>12</v>
      </c>
      <c r="H207" s="4" t="s">
        <v>13</v>
      </c>
      <c r="I207" s="4" t="s">
        <v>14</v>
      </c>
      <c r="J207" s="4"/>
      <c r="K207" s="5">
        <v>37.690420000000003</v>
      </c>
      <c r="L207" s="5">
        <v>18.557554</v>
      </c>
    </row>
    <row r="208" spans="1:12" ht="54" thickBot="1" x14ac:dyDescent="0.35">
      <c r="A208">
        <f t="shared" si="3"/>
        <v>6.0294117647058645</v>
      </c>
      <c r="B208" s="4" t="s">
        <v>747</v>
      </c>
      <c r="C208" s="4" t="s">
        <v>796</v>
      </c>
      <c r="D208" s="4" t="s">
        <v>797</v>
      </c>
      <c r="E208" s="4" t="s">
        <v>798</v>
      </c>
      <c r="F208" s="4" t="s">
        <v>412</v>
      </c>
      <c r="G208" s="4" t="s">
        <v>12</v>
      </c>
      <c r="H208" s="4" t="s">
        <v>13</v>
      </c>
      <c r="I208" s="4" t="s">
        <v>14</v>
      </c>
      <c r="J208" s="4"/>
      <c r="K208" s="5">
        <v>37.733870000000003</v>
      </c>
      <c r="L208" s="5">
        <v>18.031064000000001</v>
      </c>
    </row>
    <row r="209" spans="1:12" ht="54" thickBot="1" x14ac:dyDescent="0.35">
      <c r="A209">
        <f t="shared" si="3"/>
        <v>6.0588235294117467</v>
      </c>
      <c r="B209" s="4" t="s">
        <v>747</v>
      </c>
      <c r="C209" s="4" t="s">
        <v>799</v>
      </c>
      <c r="D209" s="4" t="s">
        <v>800</v>
      </c>
      <c r="E209" s="4" t="s">
        <v>801</v>
      </c>
      <c r="F209" s="4" t="s">
        <v>802</v>
      </c>
      <c r="G209" s="4" t="s">
        <v>12</v>
      </c>
      <c r="H209" s="4" t="s">
        <v>13</v>
      </c>
      <c r="I209" s="4" t="s">
        <v>14</v>
      </c>
      <c r="J209" s="4"/>
      <c r="K209" s="5">
        <v>37.682037000000001</v>
      </c>
      <c r="L209" s="5">
        <v>18.689947</v>
      </c>
    </row>
    <row r="210" spans="1:12" ht="54" thickBot="1" x14ac:dyDescent="0.35">
      <c r="A210">
        <f t="shared" si="3"/>
        <v>6.088235294117629</v>
      </c>
      <c r="B210" s="4" t="s">
        <v>747</v>
      </c>
      <c r="C210" s="4" t="s">
        <v>803</v>
      </c>
      <c r="D210" s="4" t="s">
        <v>804</v>
      </c>
      <c r="E210" s="4" t="s">
        <v>805</v>
      </c>
      <c r="F210" s="4" t="s">
        <v>806</v>
      </c>
      <c r="G210" s="4" t="s">
        <v>12</v>
      </c>
      <c r="H210" s="4" t="s">
        <v>13</v>
      </c>
      <c r="I210" s="4" t="s">
        <v>14</v>
      </c>
      <c r="J210" s="4"/>
      <c r="K210" s="5">
        <v>37.696762999999997</v>
      </c>
      <c r="L210" s="5">
        <v>18.194398</v>
      </c>
    </row>
    <row r="211" spans="1:12" ht="54" thickBot="1" x14ac:dyDescent="0.35">
      <c r="A211">
        <f t="shared" si="3"/>
        <v>6.1176470588235112</v>
      </c>
      <c r="B211" s="4" t="s">
        <v>747</v>
      </c>
      <c r="C211" s="4" t="s">
        <v>807</v>
      </c>
      <c r="D211" s="4" t="s">
        <v>808</v>
      </c>
      <c r="E211" s="4" t="s">
        <v>809</v>
      </c>
      <c r="F211" s="4" t="s">
        <v>810</v>
      </c>
      <c r="G211" s="4" t="s">
        <v>12</v>
      </c>
      <c r="H211" s="4" t="s">
        <v>13</v>
      </c>
      <c r="I211" s="4" t="s">
        <v>14</v>
      </c>
      <c r="J211" s="4"/>
      <c r="K211" s="5">
        <v>37.735830999999997</v>
      </c>
      <c r="L211" s="5">
        <v>18.35613</v>
      </c>
    </row>
    <row r="212" spans="1:12" ht="54" thickBot="1" x14ac:dyDescent="0.35">
      <c r="A212">
        <f t="shared" si="3"/>
        <v>6.1470588235293935</v>
      </c>
      <c r="B212" s="4" t="s">
        <v>747</v>
      </c>
      <c r="C212" s="4" t="s">
        <v>241</v>
      </c>
      <c r="D212" s="4" t="s">
        <v>811</v>
      </c>
      <c r="E212" s="4" t="s">
        <v>812</v>
      </c>
      <c r="F212" s="4" t="s">
        <v>813</v>
      </c>
      <c r="G212" s="4" t="s">
        <v>12</v>
      </c>
      <c r="H212" s="4" t="s">
        <v>13</v>
      </c>
      <c r="I212" s="4" t="s">
        <v>14</v>
      </c>
      <c r="J212" s="4"/>
      <c r="K212" s="5">
        <v>37.646622999999998</v>
      </c>
      <c r="L212" s="5">
        <v>18.205492</v>
      </c>
    </row>
    <row r="213" spans="1:12" ht="54" thickBot="1" x14ac:dyDescent="0.35">
      <c r="A213">
        <f t="shared" si="3"/>
        <v>6.1764705882352757</v>
      </c>
      <c r="B213" s="4" t="s">
        <v>747</v>
      </c>
      <c r="C213" s="4" t="s">
        <v>814</v>
      </c>
      <c r="D213" s="4" t="s">
        <v>815</v>
      </c>
      <c r="E213" s="4" t="s">
        <v>816</v>
      </c>
      <c r="F213" s="4" t="s">
        <v>817</v>
      </c>
      <c r="G213" s="4" t="s">
        <v>12</v>
      </c>
      <c r="H213" s="4" t="s">
        <v>13</v>
      </c>
      <c r="I213" s="4" t="s">
        <v>14</v>
      </c>
      <c r="J213" s="4"/>
      <c r="K213" s="5">
        <v>37.694724999999998</v>
      </c>
      <c r="L213" s="5">
        <v>18.265896000000001</v>
      </c>
    </row>
    <row r="214" spans="1:12" ht="54" thickBot="1" x14ac:dyDescent="0.35">
      <c r="A214">
        <f t="shared" si="3"/>
        <v>6.205882352941158</v>
      </c>
      <c r="B214" s="4" t="s">
        <v>747</v>
      </c>
      <c r="C214" s="4" t="s">
        <v>67</v>
      </c>
      <c r="D214" s="4" t="s">
        <v>818</v>
      </c>
      <c r="E214" s="4" t="s">
        <v>819</v>
      </c>
      <c r="F214" s="4" t="s">
        <v>820</v>
      </c>
      <c r="G214" s="4" t="s">
        <v>12</v>
      </c>
      <c r="H214" s="4" t="s">
        <v>13</v>
      </c>
      <c r="I214" s="4" t="s">
        <v>14</v>
      </c>
      <c r="J214" s="4"/>
      <c r="K214" s="5">
        <v>37.663311</v>
      </c>
      <c r="L214" s="5">
        <v>18.132517</v>
      </c>
    </row>
    <row r="215" spans="1:12" ht="54" thickBot="1" x14ac:dyDescent="0.35">
      <c r="A215">
        <f t="shared" si="3"/>
        <v>6.2352941176470402</v>
      </c>
      <c r="B215" s="4" t="s">
        <v>747</v>
      </c>
      <c r="C215" s="4" t="s">
        <v>821</v>
      </c>
      <c r="D215" s="4" t="s">
        <v>822</v>
      </c>
      <c r="E215" s="4" t="s">
        <v>823</v>
      </c>
      <c r="F215" s="4" t="s">
        <v>824</v>
      </c>
      <c r="G215" s="4" t="s">
        <v>12</v>
      </c>
      <c r="H215" s="4" t="s">
        <v>13</v>
      </c>
      <c r="I215" s="4" t="s">
        <v>14</v>
      </c>
      <c r="J215" s="4"/>
      <c r="K215" s="5">
        <v>37.663428000000003</v>
      </c>
      <c r="L215" s="5">
        <v>18.205862</v>
      </c>
    </row>
    <row r="216" spans="1:12" ht="54" thickBot="1" x14ac:dyDescent="0.35">
      <c r="A216">
        <f t="shared" si="3"/>
        <v>6.2647058823529225</v>
      </c>
      <c r="B216" s="4" t="s">
        <v>747</v>
      </c>
      <c r="C216" s="4" t="s">
        <v>825</v>
      </c>
      <c r="D216" s="4" t="s">
        <v>826</v>
      </c>
      <c r="E216" s="4" t="s">
        <v>81</v>
      </c>
      <c r="F216" s="4" t="s">
        <v>827</v>
      </c>
      <c r="G216" s="4" t="s">
        <v>12</v>
      </c>
      <c r="H216" s="4" t="s">
        <v>13</v>
      </c>
      <c r="I216" s="4" t="s">
        <v>14</v>
      </c>
      <c r="J216" s="4"/>
      <c r="K216" s="5">
        <v>37.665427000000001</v>
      </c>
      <c r="L216" s="5">
        <v>18.215600999999999</v>
      </c>
    </row>
    <row r="217" spans="1:12" ht="54" thickBot="1" x14ac:dyDescent="0.35">
      <c r="A217">
        <f t="shared" si="3"/>
        <v>6.2941176470588047</v>
      </c>
      <c r="B217" s="4" t="s">
        <v>747</v>
      </c>
      <c r="C217" s="4" t="s">
        <v>828</v>
      </c>
      <c r="D217" s="4" t="s">
        <v>628</v>
      </c>
      <c r="E217" s="4" t="s">
        <v>829</v>
      </c>
      <c r="F217" s="4" t="s">
        <v>830</v>
      </c>
      <c r="G217" s="4" t="s">
        <v>12</v>
      </c>
      <c r="H217" s="4" t="s">
        <v>13</v>
      </c>
      <c r="I217" s="4" t="s">
        <v>14</v>
      </c>
      <c r="J217" s="4"/>
      <c r="K217" s="5">
        <v>37.711489999999998</v>
      </c>
      <c r="L217" s="5">
        <v>18.076798</v>
      </c>
    </row>
    <row r="218" spans="1:12" ht="54" thickBot="1" x14ac:dyDescent="0.35">
      <c r="A218">
        <f t="shared" si="3"/>
        <v>6.323529411764687</v>
      </c>
      <c r="B218" s="4" t="s">
        <v>747</v>
      </c>
      <c r="C218" s="4" t="s">
        <v>831</v>
      </c>
      <c r="D218" s="4" t="s">
        <v>771</v>
      </c>
      <c r="E218" s="4" t="s">
        <v>832</v>
      </c>
      <c r="F218" s="4" t="s">
        <v>833</v>
      </c>
      <c r="G218" s="4" t="s">
        <v>12</v>
      </c>
      <c r="H218" s="4" t="s">
        <v>13</v>
      </c>
      <c r="I218" s="4" t="s">
        <v>14</v>
      </c>
      <c r="J218" s="4"/>
      <c r="K218" s="5">
        <v>37.702069000000002</v>
      </c>
      <c r="L218" s="5">
        <v>18.817778000000001</v>
      </c>
    </row>
    <row r="219" spans="1:12" ht="54" thickBot="1" x14ac:dyDescent="0.35">
      <c r="A219">
        <f t="shared" si="3"/>
        <v>6.3529411764705692</v>
      </c>
      <c r="B219" s="4" t="s">
        <v>747</v>
      </c>
      <c r="C219" s="4" t="s">
        <v>834</v>
      </c>
      <c r="D219" s="4" t="s">
        <v>781</v>
      </c>
      <c r="E219" s="4" t="s">
        <v>835</v>
      </c>
      <c r="F219" s="4" t="s">
        <v>836</v>
      </c>
      <c r="G219" s="4" t="s">
        <v>12</v>
      </c>
      <c r="H219" s="4" t="s">
        <v>13</v>
      </c>
      <c r="I219" s="4" t="s">
        <v>14</v>
      </c>
      <c r="J219" s="4"/>
      <c r="K219" s="5">
        <v>37.684882000000002</v>
      </c>
      <c r="L219" s="5">
        <v>18.403466000000002</v>
      </c>
    </row>
    <row r="220" spans="1:12" ht="54" thickBot="1" x14ac:dyDescent="0.35">
      <c r="A220">
        <f t="shared" si="3"/>
        <v>6.3823529411764515</v>
      </c>
      <c r="B220" s="4" t="s">
        <v>747</v>
      </c>
      <c r="C220" s="4" t="s">
        <v>837</v>
      </c>
      <c r="D220" s="4" t="s">
        <v>694</v>
      </c>
      <c r="E220" s="4" t="s">
        <v>170</v>
      </c>
      <c r="F220" s="4" t="s">
        <v>838</v>
      </c>
      <c r="G220" s="4" t="s">
        <v>12</v>
      </c>
      <c r="H220" s="4" t="s">
        <v>13</v>
      </c>
      <c r="I220" s="4" t="s">
        <v>14</v>
      </c>
      <c r="J220" s="4"/>
      <c r="K220" s="5">
        <v>37.721679999999999</v>
      </c>
      <c r="L220" s="5">
        <v>18.337392999999999</v>
      </c>
    </row>
    <row r="221" spans="1:12" ht="54" thickBot="1" x14ac:dyDescent="0.35">
      <c r="A221">
        <f t="shared" si="3"/>
        <v>6.4117647058823337</v>
      </c>
      <c r="B221" s="4" t="s">
        <v>747</v>
      </c>
      <c r="C221" s="4" t="s">
        <v>839</v>
      </c>
      <c r="D221" s="4" t="s">
        <v>840</v>
      </c>
      <c r="E221" s="4" t="s">
        <v>841</v>
      </c>
      <c r="F221" s="4" t="s">
        <v>842</v>
      </c>
      <c r="G221" s="4" t="s">
        <v>12</v>
      </c>
      <c r="H221" s="4" t="s">
        <v>13</v>
      </c>
      <c r="I221" s="4" t="s">
        <v>14</v>
      </c>
      <c r="J221" s="4"/>
      <c r="K221" s="5">
        <v>37.703876999999999</v>
      </c>
      <c r="L221" s="5">
        <v>18.150143</v>
      </c>
    </row>
    <row r="222" spans="1:12" ht="54" thickBot="1" x14ac:dyDescent="0.35">
      <c r="A222">
        <f t="shared" si="3"/>
        <v>6.441176470588216</v>
      </c>
      <c r="B222" s="4" t="s">
        <v>747</v>
      </c>
      <c r="C222" s="4" t="s">
        <v>843</v>
      </c>
      <c r="D222" s="4" t="s">
        <v>844</v>
      </c>
      <c r="E222" s="4" t="s">
        <v>845</v>
      </c>
      <c r="F222" s="4" t="s">
        <v>846</v>
      </c>
      <c r="G222" s="4" t="s">
        <v>12</v>
      </c>
      <c r="H222" s="4" t="s">
        <v>13</v>
      </c>
      <c r="I222" s="4" t="s">
        <v>14</v>
      </c>
      <c r="J222" s="4"/>
      <c r="K222" s="5">
        <v>37.713914000000003</v>
      </c>
      <c r="L222" s="5">
        <v>18.201301999999998</v>
      </c>
    </row>
    <row r="223" spans="1:12" ht="54" thickBot="1" x14ac:dyDescent="0.35">
      <c r="A223">
        <f t="shared" si="3"/>
        <v>6.4705882352940982</v>
      </c>
      <c r="B223" s="4" t="s">
        <v>747</v>
      </c>
      <c r="C223" s="4" t="s">
        <v>847</v>
      </c>
      <c r="D223" s="4" t="s">
        <v>848</v>
      </c>
      <c r="E223" s="4" t="s">
        <v>849</v>
      </c>
      <c r="F223" s="4" t="s">
        <v>658</v>
      </c>
      <c r="G223" s="4" t="s">
        <v>12</v>
      </c>
      <c r="H223" s="4" t="s">
        <v>13</v>
      </c>
      <c r="I223" s="4" t="s">
        <v>14</v>
      </c>
      <c r="J223" s="4"/>
      <c r="K223" s="5">
        <v>37.713875000000002</v>
      </c>
      <c r="L223" s="5">
        <v>18.405684999999998</v>
      </c>
    </row>
    <row r="224" spans="1:12" ht="54" thickBot="1" x14ac:dyDescent="0.35">
      <c r="A224">
        <f t="shared" si="3"/>
        <v>6.4999999999999805</v>
      </c>
      <c r="B224" s="4" t="s">
        <v>747</v>
      </c>
      <c r="C224" s="4" t="s">
        <v>850</v>
      </c>
      <c r="D224" s="4" t="s">
        <v>851</v>
      </c>
      <c r="E224" s="4" t="s">
        <v>852</v>
      </c>
      <c r="F224" s="4" t="s">
        <v>853</v>
      </c>
      <c r="G224" s="4" t="s">
        <v>12</v>
      </c>
      <c r="H224" s="4" t="s">
        <v>13</v>
      </c>
      <c r="I224" s="4" t="s">
        <v>14</v>
      </c>
      <c r="J224" s="4"/>
      <c r="K224" s="5">
        <v>37.669424999999997</v>
      </c>
      <c r="L224" s="5">
        <v>18.204505999999999</v>
      </c>
    </row>
    <row r="225" spans="1:12" ht="54" thickBot="1" x14ac:dyDescent="0.35">
      <c r="A225">
        <f t="shared" si="3"/>
        <v>6.5294117647058627</v>
      </c>
      <c r="B225" s="4" t="s">
        <v>747</v>
      </c>
      <c r="C225" s="4" t="s">
        <v>854</v>
      </c>
      <c r="D225" s="4" t="s">
        <v>855</v>
      </c>
      <c r="E225" s="4" t="s">
        <v>856</v>
      </c>
      <c r="F225" s="4" t="s">
        <v>553</v>
      </c>
      <c r="G225" s="4" t="s">
        <v>12</v>
      </c>
      <c r="H225" s="4" t="s">
        <v>13</v>
      </c>
      <c r="I225" s="4" t="s">
        <v>14</v>
      </c>
      <c r="J225" s="4"/>
      <c r="K225" s="5">
        <v>37.671233000000001</v>
      </c>
      <c r="L225" s="5">
        <v>18.461895999999999</v>
      </c>
    </row>
    <row r="226" spans="1:12" ht="54" thickBot="1" x14ac:dyDescent="0.35">
      <c r="A226">
        <f t="shared" si="3"/>
        <v>6.558823529411745</v>
      </c>
      <c r="B226" s="4" t="s">
        <v>747</v>
      </c>
      <c r="C226" s="4" t="s">
        <v>857</v>
      </c>
      <c r="D226" s="4" t="s">
        <v>858</v>
      </c>
      <c r="E226" s="4" t="s">
        <v>859</v>
      </c>
      <c r="F226" s="4" t="s">
        <v>860</v>
      </c>
      <c r="G226" s="4" t="s">
        <v>12</v>
      </c>
      <c r="H226" s="4" t="s">
        <v>13</v>
      </c>
      <c r="I226" s="4" t="s">
        <v>14</v>
      </c>
      <c r="J226" s="4"/>
      <c r="K226" s="5">
        <v>37.724603000000002</v>
      </c>
      <c r="L226" s="5">
        <v>18.470648000000001</v>
      </c>
    </row>
    <row r="227" spans="1:12" ht="54" thickBot="1" x14ac:dyDescent="0.35">
      <c r="A227">
        <f t="shared" si="3"/>
        <v>6.5882352941176272</v>
      </c>
      <c r="B227" s="4" t="s">
        <v>747</v>
      </c>
      <c r="C227" s="4" t="s">
        <v>861</v>
      </c>
      <c r="D227" s="4" t="s">
        <v>764</v>
      </c>
      <c r="E227" s="4" t="s">
        <v>274</v>
      </c>
      <c r="F227" s="4" t="s">
        <v>862</v>
      </c>
      <c r="G227" s="4" t="s">
        <v>12</v>
      </c>
      <c r="H227" s="4" t="s">
        <v>13</v>
      </c>
      <c r="I227" s="4" t="s">
        <v>14</v>
      </c>
      <c r="J227" s="4"/>
      <c r="K227" s="5">
        <v>37.708452999999999</v>
      </c>
      <c r="L227" s="5">
        <v>18.526983000000001</v>
      </c>
    </row>
    <row r="228" spans="1:12" ht="54" thickBot="1" x14ac:dyDescent="0.35">
      <c r="A228">
        <f t="shared" si="3"/>
        <v>6.6176470588235095</v>
      </c>
      <c r="B228" s="4" t="s">
        <v>747</v>
      </c>
      <c r="C228" s="4" t="s">
        <v>863</v>
      </c>
      <c r="D228" s="4" t="s">
        <v>864</v>
      </c>
      <c r="E228" s="4" t="s">
        <v>865</v>
      </c>
      <c r="F228" s="4" t="s">
        <v>866</v>
      </c>
      <c r="G228" s="4" t="s">
        <v>12</v>
      </c>
      <c r="H228" s="4" t="s">
        <v>13</v>
      </c>
      <c r="I228" s="4" t="s">
        <v>14</v>
      </c>
      <c r="J228" s="4"/>
      <c r="K228" s="5">
        <v>37.709989999999998</v>
      </c>
      <c r="L228" s="5">
        <v>18.152609000000002</v>
      </c>
    </row>
    <row r="229" spans="1:12" ht="54" thickBot="1" x14ac:dyDescent="0.35">
      <c r="A229">
        <f t="shared" si="3"/>
        <v>6.6470588235293917</v>
      </c>
      <c r="B229" s="4" t="s">
        <v>747</v>
      </c>
      <c r="C229" s="4" t="s">
        <v>867</v>
      </c>
      <c r="D229" s="4" t="s">
        <v>868</v>
      </c>
      <c r="E229" s="4" t="s">
        <v>869</v>
      </c>
      <c r="F229" s="4" t="s">
        <v>357</v>
      </c>
      <c r="G229" s="4" t="s">
        <v>12</v>
      </c>
      <c r="H229" s="4" t="s">
        <v>13</v>
      </c>
      <c r="I229" s="4" t="s">
        <v>14</v>
      </c>
      <c r="J229" s="4"/>
      <c r="K229" s="5">
        <v>37.695379000000003</v>
      </c>
      <c r="L229" s="5">
        <v>17.976331999999999</v>
      </c>
    </row>
    <row r="230" spans="1:12" ht="54" thickBot="1" x14ac:dyDescent="0.35">
      <c r="A230">
        <f t="shared" si="3"/>
        <v>6.676470588235274</v>
      </c>
      <c r="B230" s="4" t="s">
        <v>870</v>
      </c>
      <c r="C230" s="4" t="s">
        <v>871</v>
      </c>
      <c r="D230" s="4" t="s">
        <v>872</v>
      </c>
      <c r="E230" s="4" t="s">
        <v>873</v>
      </c>
      <c r="F230" s="4" t="s">
        <v>874</v>
      </c>
      <c r="G230" s="4" t="s">
        <v>12</v>
      </c>
      <c r="H230" s="4" t="s">
        <v>13</v>
      </c>
      <c r="I230" s="4" t="s">
        <v>14</v>
      </c>
      <c r="J230" s="4"/>
      <c r="K230" s="5">
        <v>37.630704999999999</v>
      </c>
      <c r="L230" s="5">
        <v>18.11797</v>
      </c>
    </row>
    <row r="231" spans="1:12" ht="54" thickBot="1" x14ac:dyDescent="0.35">
      <c r="A231">
        <f t="shared" si="3"/>
        <v>6.7058823529411562</v>
      </c>
      <c r="B231" s="4" t="s">
        <v>870</v>
      </c>
      <c r="C231" s="4" t="s">
        <v>875</v>
      </c>
      <c r="D231" s="4" t="s">
        <v>876</v>
      </c>
      <c r="E231" s="4" t="s">
        <v>877</v>
      </c>
      <c r="F231" s="4" t="s">
        <v>878</v>
      </c>
      <c r="G231" s="4" t="s">
        <v>12</v>
      </c>
      <c r="H231" s="4" t="s">
        <v>13</v>
      </c>
      <c r="I231" s="4" t="s">
        <v>14</v>
      </c>
      <c r="J231" s="4"/>
      <c r="K231" s="5">
        <v>37.713526999999999</v>
      </c>
      <c r="L231" s="5">
        <v>18.228051000000001</v>
      </c>
    </row>
    <row r="232" spans="1:12" ht="54" thickBot="1" x14ac:dyDescent="0.35">
      <c r="A232">
        <f t="shared" si="3"/>
        <v>6.7352941176470384</v>
      </c>
      <c r="B232" s="4" t="s">
        <v>870</v>
      </c>
      <c r="C232" s="4" t="s">
        <v>879</v>
      </c>
      <c r="D232" s="4" t="s">
        <v>880</v>
      </c>
      <c r="E232" s="4" t="s">
        <v>881</v>
      </c>
      <c r="F232" s="4" t="s">
        <v>882</v>
      </c>
      <c r="G232" s="4" t="s">
        <v>12</v>
      </c>
      <c r="H232" s="4" t="s">
        <v>13</v>
      </c>
      <c r="I232" s="4" t="s">
        <v>14</v>
      </c>
      <c r="J232" s="4"/>
      <c r="K232" s="5">
        <v>37.804310999999998</v>
      </c>
      <c r="L232" s="5">
        <v>18.292891999999998</v>
      </c>
    </row>
    <row r="233" spans="1:12" ht="54" thickBot="1" x14ac:dyDescent="0.35">
      <c r="A233">
        <f t="shared" si="3"/>
        <v>6.7647058823529207</v>
      </c>
      <c r="B233" s="4" t="s">
        <v>870</v>
      </c>
      <c r="C233" s="4" t="s">
        <v>883</v>
      </c>
      <c r="D233" s="4" t="s">
        <v>884</v>
      </c>
      <c r="E233" s="4" t="s">
        <v>885</v>
      </c>
      <c r="F233" s="4" t="s">
        <v>886</v>
      </c>
      <c r="G233" s="4" t="s">
        <v>12</v>
      </c>
      <c r="H233" s="4" t="s">
        <v>13</v>
      </c>
      <c r="I233" s="4" t="s">
        <v>14</v>
      </c>
      <c r="J233" s="4"/>
      <c r="K233" s="5">
        <v>37.720565000000001</v>
      </c>
      <c r="L233" s="5">
        <v>18.207958000000001</v>
      </c>
    </row>
    <row r="234" spans="1:12" ht="54" thickBot="1" x14ac:dyDescent="0.35">
      <c r="A234">
        <f t="shared" si="3"/>
        <v>6.7941176470588029</v>
      </c>
      <c r="B234" s="4" t="s">
        <v>870</v>
      </c>
      <c r="C234" s="4" t="s">
        <v>887</v>
      </c>
      <c r="D234" s="4" t="s">
        <v>888</v>
      </c>
      <c r="E234" s="4" t="s">
        <v>889</v>
      </c>
      <c r="F234" s="4" t="s">
        <v>890</v>
      </c>
      <c r="G234" s="4" t="s">
        <v>12</v>
      </c>
      <c r="H234" s="4" t="s">
        <v>13</v>
      </c>
      <c r="I234" s="4" t="s">
        <v>14</v>
      </c>
      <c r="J234" s="4"/>
      <c r="K234" s="5">
        <v>37.657198000000001</v>
      </c>
      <c r="L234" s="5">
        <v>18.580604999999998</v>
      </c>
    </row>
    <row r="235" spans="1:12" ht="54" thickBot="1" x14ac:dyDescent="0.35">
      <c r="A235">
        <f t="shared" si="3"/>
        <v>6.8235294117646852</v>
      </c>
      <c r="B235" s="4" t="s">
        <v>870</v>
      </c>
      <c r="C235" s="4" t="s">
        <v>891</v>
      </c>
      <c r="D235" s="4" t="s">
        <v>892</v>
      </c>
      <c r="E235" s="4" t="s">
        <v>893</v>
      </c>
      <c r="F235" s="4" t="s">
        <v>894</v>
      </c>
      <c r="G235" s="4" t="s">
        <v>12</v>
      </c>
      <c r="H235" s="4" t="s">
        <v>13</v>
      </c>
      <c r="I235" s="4" t="s">
        <v>14</v>
      </c>
      <c r="J235" s="4"/>
      <c r="K235" s="5">
        <v>37.747942000000002</v>
      </c>
      <c r="L235" s="5">
        <v>18.213013</v>
      </c>
    </row>
    <row r="236" spans="1:12" ht="54" thickBot="1" x14ac:dyDescent="0.35">
      <c r="A236">
        <f t="shared" si="3"/>
        <v>6.8529411764705674</v>
      </c>
      <c r="B236" s="4" t="s">
        <v>870</v>
      </c>
      <c r="C236" s="4" t="s">
        <v>895</v>
      </c>
      <c r="D236" s="4" t="s">
        <v>896</v>
      </c>
      <c r="E236" s="4" t="s">
        <v>897</v>
      </c>
      <c r="F236" s="4" t="s">
        <v>898</v>
      </c>
      <c r="G236" s="4" t="s">
        <v>12</v>
      </c>
      <c r="H236" s="4" t="s">
        <v>13</v>
      </c>
      <c r="I236" s="4" t="s">
        <v>14</v>
      </c>
      <c r="J236" s="4"/>
      <c r="K236" s="5">
        <v>37.807963999999998</v>
      </c>
      <c r="L236" s="5">
        <v>18.455238999999999</v>
      </c>
    </row>
    <row r="237" spans="1:12" ht="54" thickBot="1" x14ac:dyDescent="0.35">
      <c r="A237">
        <f t="shared" si="3"/>
        <v>6.8823529411764497</v>
      </c>
      <c r="B237" s="4" t="s">
        <v>870</v>
      </c>
      <c r="C237" s="4" t="s">
        <v>899</v>
      </c>
      <c r="D237" s="4" t="s">
        <v>900</v>
      </c>
      <c r="E237" s="4" t="s">
        <v>901</v>
      </c>
      <c r="F237" s="4" t="s">
        <v>902</v>
      </c>
      <c r="G237" s="4" t="s">
        <v>12</v>
      </c>
      <c r="H237" s="4" t="s">
        <v>13</v>
      </c>
      <c r="I237" s="4" t="s">
        <v>14</v>
      </c>
      <c r="J237" s="4"/>
      <c r="K237" s="5">
        <v>37.711030000000001</v>
      </c>
      <c r="L237" s="5">
        <v>18.026133000000002</v>
      </c>
    </row>
    <row r="238" spans="1:12" ht="54" thickBot="1" x14ac:dyDescent="0.35">
      <c r="A238">
        <f t="shared" si="3"/>
        <v>6.9117647058823319</v>
      </c>
      <c r="B238" s="4" t="s">
        <v>870</v>
      </c>
      <c r="C238" s="4" t="s">
        <v>903</v>
      </c>
      <c r="D238" s="4" t="s">
        <v>904</v>
      </c>
      <c r="E238" s="4" t="s">
        <v>905</v>
      </c>
      <c r="F238" s="4" t="s">
        <v>382</v>
      </c>
      <c r="G238" s="4" t="s">
        <v>12</v>
      </c>
      <c r="H238" s="4" t="s">
        <v>13</v>
      </c>
      <c r="I238" s="4" t="s">
        <v>14</v>
      </c>
      <c r="J238" s="4"/>
      <c r="K238" s="5">
        <v>37.707338</v>
      </c>
      <c r="L238" s="5">
        <v>18.243459999999999</v>
      </c>
    </row>
    <row r="239" spans="1:12" ht="54" thickBot="1" x14ac:dyDescent="0.35">
      <c r="A239">
        <f t="shared" si="3"/>
        <v>6.9411764705882142</v>
      </c>
      <c r="B239" s="4" t="s">
        <v>870</v>
      </c>
      <c r="C239" s="4" t="s">
        <v>906</v>
      </c>
      <c r="D239" s="4" t="s">
        <v>907</v>
      </c>
      <c r="E239" s="4" t="s">
        <v>908</v>
      </c>
      <c r="F239" s="4" t="s">
        <v>909</v>
      </c>
      <c r="G239" s="4" t="s">
        <v>12</v>
      </c>
      <c r="H239" s="4" t="s">
        <v>13</v>
      </c>
      <c r="I239" s="4" t="s">
        <v>14</v>
      </c>
      <c r="J239" s="4"/>
      <c r="K239" s="5">
        <v>37.753709000000001</v>
      </c>
      <c r="L239" s="5">
        <v>18.012080999999998</v>
      </c>
    </row>
    <row r="240" spans="1:12" ht="54" thickBot="1" x14ac:dyDescent="0.35">
      <c r="A240">
        <f t="shared" si="3"/>
        <v>6.9705882352940964</v>
      </c>
      <c r="B240" s="4" t="s">
        <v>870</v>
      </c>
      <c r="C240" s="4" t="s">
        <v>417</v>
      </c>
      <c r="D240" s="4" t="s">
        <v>910</v>
      </c>
      <c r="E240" s="4" t="s">
        <v>911</v>
      </c>
      <c r="F240" s="4" t="s">
        <v>912</v>
      </c>
      <c r="G240" s="4" t="s">
        <v>12</v>
      </c>
      <c r="H240" s="4" t="s">
        <v>13</v>
      </c>
      <c r="I240" s="4" t="s">
        <v>14</v>
      </c>
      <c r="J240" s="4"/>
      <c r="K240" s="5">
        <v>37.687460000000002</v>
      </c>
      <c r="L240" s="5">
        <v>18.208452000000001</v>
      </c>
    </row>
    <row r="241" spans="1:12" ht="54" thickBot="1" x14ac:dyDescent="0.35">
      <c r="A241">
        <f t="shared" si="3"/>
        <v>6.9999999999999787</v>
      </c>
      <c r="B241" s="4" t="s">
        <v>870</v>
      </c>
      <c r="C241" s="4" t="s">
        <v>913</v>
      </c>
      <c r="D241" s="4" t="s">
        <v>914</v>
      </c>
      <c r="E241" s="4" t="s">
        <v>915</v>
      </c>
      <c r="F241" s="4" t="s">
        <v>916</v>
      </c>
      <c r="G241" s="4" t="s">
        <v>12</v>
      </c>
      <c r="H241" s="4" t="s">
        <v>13</v>
      </c>
      <c r="I241" s="4" t="s">
        <v>14</v>
      </c>
      <c r="J241" s="4"/>
      <c r="K241" s="5">
        <v>37.722794999999998</v>
      </c>
      <c r="L241" s="5">
        <v>18.210052999999998</v>
      </c>
    </row>
    <row r="242" spans="1:12" ht="54" thickBot="1" x14ac:dyDescent="0.35">
      <c r="A242">
        <f t="shared" si="3"/>
        <v>7.0294117647058609</v>
      </c>
      <c r="B242" s="4" t="s">
        <v>870</v>
      </c>
      <c r="C242" s="4" t="s">
        <v>917</v>
      </c>
      <c r="D242" s="4" t="s">
        <v>640</v>
      </c>
      <c r="E242" s="4" t="s">
        <v>918</v>
      </c>
      <c r="F242" s="4" t="s">
        <v>919</v>
      </c>
      <c r="G242" s="4" t="s">
        <v>12</v>
      </c>
      <c r="H242" s="4" t="s">
        <v>13</v>
      </c>
      <c r="I242" s="4" t="s">
        <v>14</v>
      </c>
      <c r="J242" s="4"/>
      <c r="K242" s="5">
        <v>37.816307000000002</v>
      </c>
      <c r="L242" s="5">
        <v>18.369565999999999</v>
      </c>
    </row>
    <row r="243" spans="1:12" ht="54" thickBot="1" x14ac:dyDescent="0.35">
      <c r="A243">
        <f t="shared" si="3"/>
        <v>7.0588235294117432</v>
      </c>
      <c r="B243" s="4" t="s">
        <v>870</v>
      </c>
      <c r="C243" s="4" t="s">
        <v>920</v>
      </c>
      <c r="D243" s="4" t="s">
        <v>921</v>
      </c>
      <c r="E243" s="4" t="s">
        <v>922</v>
      </c>
      <c r="F243" s="4" t="s">
        <v>318</v>
      </c>
      <c r="G243" s="4" t="s">
        <v>12</v>
      </c>
      <c r="H243" s="4" t="s">
        <v>13</v>
      </c>
      <c r="I243" s="4" t="s">
        <v>14</v>
      </c>
      <c r="J243" s="4"/>
      <c r="K243" s="5">
        <v>37.739097000000001</v>
      </c>
      <c r="L243" s="5">
        <v>18.452280999999999</v>
      </c>
    </row>
    <row r="244" spans="1:12" ht="54" thickBot="1" x14ac:dyDescent="0.35">
      <c r="A244">
        <f t="shared" si="3"/>
        <v>7.0882352941176254</v>
      </c>
      <c r="B244" s="4" t="s">
        <v>870</v>
      </c>
      <c r="C244" s="4" t="s">
        <v>923</v>
      </c>
      <c r="D244" s="4" t="s">
        <v>924</v>
      </c>
      <c r="E244" s="4" t="s">
        <v>925</v>
      </c>
      <c r="F244" s="4" t="s">
        <v>776</v>
      </c>
      <c r="G244" s="4" t="s">
        <v>12</v>
      </c>
      <c r="H244" s="4" t="s">
        <v>13</v>
      </c>
      <c r="I244" s="4" t="s">
        <v>14</v>
      </c>
      <c r="J244" s="4"/>
      <c r="K244" s="5">
        <v>37.702108000000003</v>
      </c>
      <c r="L244" s="5">
        <v>18.394220000000001</v>
      </c>
    </row>
    <row r="245" spans="1:12" ht="54" thickBot="1" x14ac:dyDescent="0.35">
      <c r="A245">
        <f t="shared" si="3"/>
        <v>7.1176470588235077</v>
      </c>
      <c r="B245" s="4" t="s">
        <v>870</v>
      </c>
      <c r="C245" s="4" t="s">
        <v>926</v>
      </c>
      <c r="D245" s="4" t="s">
        <v>567</v>
      </c>
      <c r="E245" s="4" t="s">
        <v>927</v>
      </c>
      <c r="F245" s="4" t="s">
        <v>928</v>
      </c>
      <c r="G245" s="4" t="s">
        <v>12</v>
      </c>
      <c r="H245" s="4" t="s">
        <v>13</v>
      </c>
      <c r="I245" s="4" t="s">
        <v>14</v>
      </c>
      <c r="J245" s="4"/>
      <c r="K245" s="5">
        <v>37.754555000000003</v>
      </c>
      <c r="L245" s="5">
        <v>18.481248999999998</v>
      </c>
    </row>
    <row r="246" spans="1:12" ht="54" thickBot="1" x14ac:dyDescent="0.35">
      <c r="A246">
        <f t="shared" si="3"/>
        <v>7.1470588235293899</v>
      </c>
      <c r="B246" s="4" t="s">
        <v>870</v>
      </c>
      <c r="C246" s="4" t="s">
        <v>929</v>
      </c>
      <c r="D246" s="4" t="s">
        <v>930</v>
      </c>
      <c r="E246" s="4" t="s">
        <v>931</v>
      </c>
      <c r="F246" s="4" t="s">
        <v>932</v>
      </c>
      <c r="G246" s="4" t="s">
        <v>12</v>
      </c>
      <c r="H246" s="4" t="s">
        <v>13</v>
      </c>
      <c r="I246" s="4" t="s">
        <v>14</v>
      </c>
      <c r="J246" s="4"/>
      <c r="K246" s="5">
        <v>37.725754999999999</v>
      </c>
      <c r="L246" s="5">
        <v>17.981878999999999</v>
      </c>
    </row>
    <row r="247" spans="1:12" ht="54" thickBot="1" x14ac:dyDescent="0.35">
      <c r="A247">
        <f t="shared" si="3"/>
        <v>7.1764705882352722</v>
      </c>
      <c r="B247" s="4" t="s">
        <v>870</v>
      </c>
      <c r="C247" s="4" t="s">
        <v>933</v>
      </c>
      <c r="D247" s="4" t="s">
        <v>934</v>
      </c>
      <c r="E247" s="4" t="s">
        <v>935</v>
      </c>
      <c r="F247" s="4" t="s">
        <v>936</v>
      </c>
      <c r="G247" s="4" t="s">
        <v>12</v>
      </c>
      <c r="H247" s="4" t="s">
        <v>13</v>
      </c>
      <c r="I247" s="4" t="s">
        <v>14</v>
      </c>
      <c r="J247" s="4"/>
      <c r="K247" s="5">
        <v>37.679921999999998</v>
      </c>
      <c r="L247" s="5">
        <v>18.493082999999999</v>
      </c>
    </row>
    <row r="248" spans="1:12" ht="54" thickBot="1" x14ac:dyDescent="0.35">
      <c r="A248">
        <f t="shared" si="3"/>
        <v>7.2058823529411544</v>
      </c>
      <c r="B248" s="4" t="s">
        <v>870</v>
      </c>
      <c r="C248" s="4" t="s">
        <v>937</v>
      </c>
      <c r="D248" s="4" t="s">
        <v>289</v>
      </c>
      <c r="E248" s="4" t="s">
        <v>938</v>
      </c>
      <c r="F248" s="4" t="s">
        <v>939</v>
      </c>
      <c r="G248" s="4" t="s">
        <v>12</v>
      </c>
      <c r="H248" s="4" t="s">
        <v>13</v>
      </c>
      <c r="I248" s="4" t="s">
        <v>14</v>
      </c>
      <c r="J248" s="4"/>
      <c r="K248" s="5">
        <v>37.718103999999997</v>
      </c>
      <c r="L248" s="5">
        <v>18.200068000000002</v>
      </c>
    </row>
    <row r="249" spans="1:12" ht="54" thickBot="1" x14ac:dyDescent="0.35">
      <c r="A249">
        <f t="shared" si="3"/>
        <v>7.2352941176470367</v>
      </c>
      <c r="B249" s="4" t="s">
        <v>870</v>
      </c>
      <c r="C249" s="4" t="s">
        <v>940</v>
      </c>
      <c r="D249" s="4" t="s">
        <v>941</v>
      </c>
      <c r="E249" s="4" t="s">
        <v>521</v>
      </c>
      <c r="F249" s="4" t="s">
        <v>942</v>
      </c>
      <c r="G249" s="4" t="s">
        <v>12</v>
      </c>
      <c r="H249" s="4" t="s">
        <v>13</v>
      </c>
      <c r="I249" s="4" t="s">
        <v>14</v>
      </c>
      <c r="J249" s="4"/>
      <c r="K249" s="5">
        <v>37.686036999999999</v>
      </c>
      <c r="L249" s="5">
        <v>18.233720999999999</v>
      </c>
    </row>
    <row r="250" spans="1:12" ht="54" thickBot="1" x14ac:dyDescent="0.35">
      <c r="A250">
        <f t="shared" si="3"/>
        <v>7.2647058823529189</v>
      </c>
      <c r="B250" s="4" t="s">
        <v>870</v>
      </c>
      <c r="C250" s="4" t="s">
        <v>943</v>
      </c>
      <c r="D250" s="4" t="s">
        <v>944</v>
      </c>
      <c r="E250" s="4" t="s">
        <v>945</v>
      </c>
      <c r="F250" s="4" t="s">
        <v>946</v>
      </c>
      <c r="G250" s="4" t="s">
        <v>12</v>
      </c>
      <c r="H250" s="4" t="s">
        <v>13</v>
      </c>
      <c r="I250" s="4" t="s">
        <v>14</v>
      </c>
      <c r="J250" s="4"/>
      <c r="K250" s="5">
        <v>37.635089000000001</v>
      </c>
      <c r="L250" s="5">
        <v>18.412094</v>
      </c>
    </row>
    <row r="251" spans="1:12" ht="54" thickBot="1" x14ac:dyDescent="0.35">
      <c r="A251">
        <f t="shared" si="3"/>
        <v>7.2941176470588012</v>
      </c>
      <c r="B251" s="4" t="s">
        <v>870</v>
      </c>
      <c r="C251" s="4" t="s">
        <v>947</v>
      </c>
      <c r="D251" s="4" t="s">
        <v>948</v>
      </c>
      <c r="E251" s="4" t="s">
        <v>949</v>
      </c>
      <c r="F251" s="4" t="s">
        <v>950</v>
      </c>
      <c r="G251" s="4" t="s">
        <v>12</v>
      </c>
      <c r="H251" s="4" t="s">
        <v>13</v>
      </c>
      <c r="I251" s="4" t="s">
        <v>14</v>
      </c>
      <c r="J251" s="4"/>
      <c r="K251" s="5">
        <v>37.764476000000002</v>
      </c>
      <c r="L251" s="5">
        <v>18.219176000000001</v>
      </c>
    </row>
    <row r="252" spans="1:12" ht="54" thickBot="1" x14ac:dyDescent="0.35">
      <c r="A252">
        <f t="shared" si="3"/>
        <v>7.3235294117646834</v>
      </c>
      <c r="B252" s="4" t="s">
        <v>870</v>
      </c>
      <c r="C252" s="4" t="s">
        <v>951</v>
      </c>
      <c r="D252" s="4" t="s">
        <v>924</v>
      </c>
      <c r="E252" s="4" t="s">
        <v>29</v>
      </c>
      <c r="F252" s="4" t="s">
        <v>543</v>
      </c>
      <c r="G252" s="4" t="s">
        <v>12</v>
      </c>
      <c r="H252" s="4" t="s">
        <v>13</v>
      </c>
      <c r="I252" s="4" t="s">
        <v>14</v>
      </c>
      <c r="J252" s="4"/>
      <c r="K252" s="5">
        <v>37.706721999999999</v>
      </c>
      <c r="L252" s="5">
        <v>17.996918000000001</v>
      </c>
    </row>
    <row r="253" spans="1:12" ht="54" thickBot="1" x14ac:dyDescent="0.35">
      <c r="A253">
        <f t="shared" si="3"/>
        <v>7.3529411764705657</v>
      </c>
      <c r="B253" s="4" t="s">
        <v>870</v>
      </c>
      <c r="C253" s="4" t="s">
        <v>952</v>
      </c>
      <c r="D253" s="4" t="s">
        <v>953</v>
      </c>
      <c r="E253" s="4" t="s">
        <v>954</v>
      </c>
      <c r="F253" s="4" t="s">
        <v>955</v>
      </c>
      <c r="G253" s="4" t="s">
        <v>12</v>
      </c>
      <c r="H253" s="4" t="s">
        <v>13</v>
      </c>
      <c r="I253" s="4" t="s">
        <v>14</v>
      </c>
      <c r="J253" s="4"/>
      <c r="K253" s="5">
        <v>37.688805000000002</v>
      </c>
      <c r="L253" s="5">
        <v>18.394344</v>
      </c>
    </row>
    <row r="254" spans="1:12" ht="54" thickBot="1" x14ac:dyDescent="0.35">
      <c r="A254">
        <f t="shared" si="3"/>
        <v>7.3823529411764479</v>
      </c>
      <c r="B254" s="4" t="s">
        <v>870</v>
      </c>
      <c r="C254" s="4" t="s">
        <v>956</v>
      </c>
      <c r="D254" s="4" t="s">
        <v>957</v>
      </c>
      <c r="E254" s="4" t="s">
        <v>958</v>
      </c>
      <c r="F254" s="4" t="s">
        <v>959</v>
      </c>
      <c r="G254" s="4" t="s">
        <v>12</v>
      </c>
      <c r="H254" s="4" t="s">
        <v>13</v>
      </c>
      <c r="I254" s="4" t="s">
        <v>14</v>
      </c>
      <c r="J254" s="4"/>
      <c r="K254" s="5">
        <v>37.735405999999998</v>
      </c>
      <c r="L254" s="5">
        <v>18.407163000000001</v>
      </c>
    </row>
    <row r="255" spans="1:12" ht="54" thickBot="1" x14ac:dyDescent="0.35">
      <c r="A255">
        <f t="shared" si="3"/>
        <v>7.4117647058823302</v>
      </c>
      <c r="B255" s="4" t="s">
        <v>870</v>
      </c>
      <c r="C255" s="4" t="s">
        <v>960</v>
      </c>
      <c r="D255" s="4" t="s">
        <v>434</v>
      </c>
      <c r="E255" s="4" t="s">
        <v>961</v>
      </c>
      <c r="F255" s="4" t="s">
        <v>658</v>
      </c>
      <c r="G255" s="4" t="s">
        <v>12</v>
      </c>
      <c r="H255" s="4" t="s">
        <v>13</v>
      </c>
      <c r="I255" s="4" t="s">
        <v>14</v>
      </c>
      <c r="J255" s="4"/>
      <c r="K255" s="5">
        <v>37.716411999999998</v>
      </c>
      <c r="L255" s="5">
        <v>17.943542000000001</v>
      </c>
    </row>
    <row r="256" spans="1:12" ht="54" thickBot="1" x14ac:dyDescent="0.35">
      <c r="A256">
        <f t="shared" si="3"/>
        <v>7.4411764705882124</v>
      </c>
      <c r="B256" s="4" t="s">
        <v>870</v>
      </c>
      <c r="C256" s="4" t="s">
        <v>962</v>
      </c>
      <c r="D256" s="4" t="s">
        <v>963</v>
      </c>
      <c r="E256" s="4" t="s">
        <v>964</v>
      </c>
      <c r="F256" s="4" t="s">
        <v>335</v>
      </c>
      <c r="G256" s="4" t="s">
        <v>12</v>
      </c>
      <c r="H256" s="4" t="s">
        <v>13</v>
      </c>
      <c r="I256" s="4" t="s">
        <v>14</v>
      </c>
      <c r="J256" s="4"/>
      <c r="K256" s="5">
        <v>37.748517</v>
      </c>
      <c r="L256" s="5">
        <v>18.327777000000001</v>
      </c>
    </row>
    <row r="257" spans="1:12" ht="54" thickBot="1" x14ac:dyDescent="0.35">
      <c r="A257">
        <f t="shared" si="3"/>
        <v>7.4705882352940947</v>
      </c>
      <c r="B257" s="4" t="s">
        <v>870</v>
      </c>
      <c r="C257" s="4" t="s">
        <v>452</v>
      </c>
      <c r="D257" s="4" t="s">
        <v>965</v>
      </c>
      <c r="E257" s="4" t="s">
        <v>966</v>
      </c>
      <c r="F257" s="4" t="s">
        <v>967</v>
      </c>
      <c r="G257" s="4" t="s">
        <v>12</v>
      </c>
      <c r="H257" s="4" t="s">
        <v>13</v>
      </c>
      <c r="I257" s="4" t="s">
        <v>14</v>
      </c>
      <c r="J257" s="4"/>
      <c r="K257" s="5">
        <v>37.742829999999998</v>
      </c>
      <c r="L257" s="5">
        <v>18.185893</v>
      </c>
    </row>
    <row r="258" spans="1:12" ht="54" thickBot="1" x14ac:dyDescent="0.35">
      <c r="A258">
        <f t="shared" si="3"/>
        <v>7.4999999999999769</v>
      </c>
      <c r="B258" s="4" t="s">
        <v>870</v>
      </c>
      <c r="C258" s="4" t="s">
        <v>968</v>
      </c>
      <c r="D258" s="4" t="s">
        <v>969</v>
      </c>
      <c r="E258" s="4" t="s">
        <v>970</v>
      </c>
      <c r="F258" s="4" t="s">
        <v>971</v>
      </c>
      <c r="G258" s="4" t="s">
        <v>12</v>
      </c>
      <c r="H258" s="4" t="s">
        <v>13</v>
      </c>
      <c r="I258" s="4" t="s">
        <v>14</v>
      </c>
      <c r="J258" s="4"/>
      <c r="K258" s="5">
        <v>37.664273000000001</v>
      </c>
      <c r="L258" s="5">
        <v>18.221025000000001</v>
      </c>
    </row>
    <row r="259" spans="1:12" ht="54" thickBot="1" x14ac:dyDescent="0.35">
      <c r="A259">
        <f t="shared" si="3"/>
        <v>7.5294117647058592</v>
      </c>
      <c r="B259" s="4" t="s">
        <v>870</v>
      </c>
      <c r="C259" s="4" t="s">
        <v>972</v>
      </c>
      <c r="D259" s="4" t="s">
        <v>532</v>
      </c>
      <c r="E259" s="4" t="s">
        <v>973</v>
      </c>
      <c r="F259" s="4" t="s">
        <v>974</v>
      </c>
      <c r="G259" s="4" t="s">
        <v>12</v>
      </c>
      <c r="H259" s="4" t="s">
        <v>13</v>
      </c>
      <c r="I259" s="4" t="s">
        <v>14</v>
      </c>
      <c r="J259" s="4"/>
      <c r="K259" s="5">
        <v>37.698377999999998</v>
      </c>
      <c r="L259" s="5">
        <v>18.589358000000001</v>
      </c>
    </row>
    <row r="260" spans="1:12" ht="54" thickBot="1" x14ac:dyDescent="0.35">
      <c r="A260">
        <f t="shared" si="3"/>
        <v>7.5588235294117414</v>
      </c>
      <c r="B260" s="4" t="s">
        <v>870</v>
      </c>
      <c r="C260" s="4" t="s">
        <v>975</v>
      </c>
      <c r="D260" s="4" t="s">
        <v>976</v>
      </c>
      <c r="E260" s="4" t="s">
        <v>661</v>
      </c>
      <c r="F260" s="4" t="s">
        <v>977</v>
      </c>
      <c r="G260" s="4" t="s">
        <v>12</v>
      </c>
      <c r="H260" s="4" t="s">
        <v>13</v>
      </c>
      <c r="I260" s="4" t="s">
        <v>14</v>
      </c>
      <c r="J260" s="4"/>
      <c r="K260" s="5">
        <v>37.747211</v>
      </c>
      <c r="L260" s="5">
        <v>18.406178000000001</v>
      </c>
    </row>
    <row r="261" spans="1:12" ht="54" thickBot="1" x14ac:dyDescent="0.35">
      <c r="A261">
        <f t="shared" ref="A261:A324" si="4">A260+(1/34)</f>
        <v>7.5882352941176237</v>
      </c>
      <c r="B261" s="4" t="s">
        <v>870</v>
      </c>
      <c r="C261" s="4" t="s">
        <v>978</v>
      </c>
      <c r="D261" s="4" t="s">
        <v>504</v>
      </c>
      <c r="E261" s="4" t="s">
        <v>979</v>
      </c>
      <c r="F261" s="4" t="s">
        <v>980</v>
      </c>
      <c r="G261" s="4" t="s">
        <v>12</v>
      </c>
      <c r="H261" s="4" t="s">
        <v>13</v>
      </c>
      <c r="I261" s="4" t="s">
        <v>14</v>
      </c>
      <c r="J261" s="4"/>
      <c r="K261" s="5">
        <v>37.741829000000003</v>
      </c>
      <c r="L261" s="5">
        <v>18.330859</v>
      </c>
    </row>
    <row r="262" spans="1:12" ht="54" thickBot="1" x14ac:dyDescent="0.35">
      <c r="A262">
        <f t="shared" si="4"/>
        <v>7.6176470588235059</v>
      </c>
      <c r="B262" s="4" t="s">
        <v>870</v>
      </c>
      <c r="C262" s="4" t="s">
        <v>981</v>
      </c>
      <c r="D262" s="4" t="s">
        <v>169</v>
      </c>
      <c r="E262" s="4" t="s">
        <v>982</v>
      </c>
      <c r="F262" s="4" t="s">
        <v>983</v>
      </c>
      <c r="G262" s="4" t="s">
        <v>12</v>
      </c>
      <c r="H262" s="4" t="s">
        <v>13</v>
      </c>
      <c r="I262" s="4" t="s">
        <v>14</v>
      </c>
      <c r="J262" s="4"/>
      <c r="K262" s="5">
        <v>37.689304</v>
      </c>
      <c r="L262" s="5">
        <v>18.241118</v>
      </c>
    </row>
    <row r="263" spans="1:12" ht="54" thickBot="1" x14ac:dyDescent="0.35">
      <c r="A263">
        <f t="shared" si="4"/>
        <v>7.6470588235293881</v>
      </c>
      <c r="B263" s="4" t="s">
        <v>870</v>
      </c>
      <c r="C263" s="4" t="s">
        <v>984</v>
      </c>
      <c r="D263" s="4" t="s">
        <v>985</v>
      </c>
      <c r="E263" s="4" t="s">
        <v>986</v>
      </c>
      <c r="F263" s="4" t="s">
        <v>987</v>
      </c>
      <c r="G263" s="4" t="s">
        <v>12</v>
      </c>
      <c r="H263" s="4" t="s">
        <v>13</v>
      </c>
      <c r="I263" s="4" t="s">
        <v>14</v>
      </c>
      <c r="J263" s="4"/>
      <c r="K263" s="5">
        <v>37.735368000000001</v>
      </c>
      <c r="L263" s="5">
        <v>17.985700000000001</v>
      </c>
    </row>
    <row r="264" spans="1:12" ht="54" thickBot="1" x14ac:dyDescent="0.35">
      <c r="A264">
        <f t="shared" si="4"/>
        <v>7.6764705882352704</v>
      </c>
      <c r="B264" s="4" t="s">
        <v>988</v>
      </c>
      <c r="C264" s="4" t="s">
        <v>375</v>
      </c>
      <c r="D264" s="4" t="s">
        <v>989</v>
      </c>
      <c r="E264" s="4" t="s">
        <v>990</v>
      </c>
      <c r="F264" s="4" t="s">
        <v>991</v>
      </c>
      <c r="G264" s="4" t="s">
        <v>12</v>
      </c>
      <c r="H264" s="4" t="s">
        <v>13</v>
      </c>
      <c r="I264" s="4" t="s">
        <v>14</v>
      </c>
      <c r="J264" s="4"/>
      <c r="K264" s="5">
        <v>37.728292000000003</v>
      </c>
      <c r="L264" s="5">
        <v>18.225956</v>
      </c>
    </row>
    <row r="265" spans="1:12" ht="54" thickBot="1" x14ac:dyDescent="0.35">
      <c r="A265">
        <f t="shared" si="4"/>
        <v>7.7058823529411526</v>
      </c>
      <c r="B265" s="4" t="s">
        <v>988</v>
      </c>
      <c r="C265" s="4" t="s">
        <v>992</v>
      </c>
      <c r="D265" s="4" t="s">
        <v>619</v>
      </c>
      <c r="E265" s="4" t="s">
        <v>993</v>
      </c>
      <c r="F265" s="4" t="s">
        <v>994</v>
      </c>
      <c r="G265" s="4" t="s">
        <v>12</v>
      </c>
      <c r="H265" s="4" t="s">
        <v>13</v>
      </c>
      <c r="I265" s="4" t="s">
        <v>14</v>
      </c>
      <c r="J265" s="4"/>
      <c r="K265" s="5">
        <v>37.697149000000003</v>
      </c>
      <c r="L265" s="5">
        <v>18.059415999999999</v>
      </c>
    </row>
    <row r="266" spans="1:12" ht="54" thickBot="1" x14ac:dyDescent="0.35">
      <c r="A266">
        <f t="shared" si="4"/>
        <v>7.7352941176470349</v>
      </c>
      <c r="B266" s="4" t="s">
        <v>988</v>
      </c>
      <c r="C266" s="4" t="s">
        <v>995</v>
      </c>
      <c r="D266" s="4" t="s">
        <v>996</v>
      </c>
      <c r="E266" s="4" t="s">
        <v>997</v>
      </c>
      <c r="F266" s="4" t="s">
        <v>998</v>
      </c>
      <c r="G266" s="4" t="s">
        <v>12</v>
      </c>
      <c r="H266" s="4" t="s">
        <v>13</v>
      </c>
      <c r="I266" s="4" t="s">
        <v>14</v>
      </c>
      <c r="J266" s="4"/>
      <c r="K266" s="5">
        <v>37.760399999999997</v>
      </c>
      <c r="L266" s="5">
        <v>18.031680999999999</v>
      </c>
    </row>
    <row r="267" spans="1:12" ht="54" thickBot="1" x14ac:dyDescent="0.35">
      <c r="A267">
        <f t="shared" si="4"/>
        <v>7.7647058823529171</v>
      </c>
      <c r="B267" s="4" t="s">
        <v>988</v>
      </c>
      <c r="C267" s="4" t="s">
        <v>999</v>
      </c>
      <c r="D267" s="4" t="s">
        <v>1000</v>
      </c>
      <c r="E267" s="4" t="s">
        <v>1001</v>
      </c>
      <c r="F267" s="4" t="s">
        <v>1002</v>
      </c>
      <c r="G267" s="4" t="s">
        <v>12</v>
      </c>
      <c r="H267" s="4" t="s">
        <v>13</v>
      </c>
      <c r="I267" s="4" t="s">
        <v>14</v>
      </c>
      <c r="J267" s="4"/>
      <c r="K267" s="5">
        <v>37.751632000000001</v>
      </c>
      <c r="L267" s="5">
        <v>18.482728000000002</v>
      </c>
    </row>
    <row r="268" spans="1:12" ht="54" thickBot="1" x14ac:dyDescent="0.35">
      <c r="A268">
        <f t="shared" si="4"/>
        <v>7.7941176470587994</v>
      </c>
      <c r="B268" s="4" t="s">
        <v>988</v>
      </c>
      <c r="C268" s="4" t="s">
        <v>1003</v>
      </c>
      <c r="D268" s="4" t="s">
        <v>1004</v>
      </c>
      <c r="E268" s="4" t="s">
        <v>1005</v>
      </c>
      <c r="F268" s="4" t="s">
        <v>1006</v>
      </c>
      <c r="G268" s="4" t="s">
        <v>12</v>
      </c>
      <c r="H268" s="4" t="s">
        <v>13</v>
      </c>
      <c r="I268" s="4" t="s">
        <v>14</v>
      </c>
      <c r="J268" s="4"/>
      <c r="K268" s="5">
        <v>37.680577</v>
      </c>
      <c r="L268" s="5">
        <v>18.694754</v>
      </c>
    </row>
    <row r="269" spans="1:12" ht="54" thickBot="1" x14ac:dyDescent="0.35">
      <c r="A269">
        <f t="shared" si="4"/>
        <v>7.8235294117646816</v>
      </c>
      <c r="B269" s="4" t="s">
        <v>988</v>
      </c>
      <c r="C269" s="4" t="s">
        <v>1007</v>
      </c>
      <c r="D269" s="4" t="s">
        <v>1008</v>
      </c>
      <c r="E269" s="4" t="s">
        <v>480</v>
      </c>
      <c r="F269" s="4" t="s">
        <v>1009</v>
      </c>
      <c r="G269" s="4" t="s">
        <v>12</v>
      </c>
      <c r="H269" s="4" t="s">
        <v>13</v>
      </c>
      <c r="I269" s="4" t="s">
        <v>14</v>
      </c>
      <c r="J269" s="4"/>
      <c r="K269" s="5">
        <v>37.698072000000003</v>
      </c>
      <c r="L269" s="5">
        <v>18.25628</v>
      </c>
    </row>
    <row r="270" spans="1:12" ht="54" thickBot="1" x14ac:dyDescent="0.35">
      <c r="A270">
        <f t="shared" si="4"/>
        <v>7.8529411764705639</v>
      </c>
      <c r="B270" s="4" t="s">
        <v>988</v>
      </c>
      <c r="C270" s="4" t="s">
        <v>1010</v>
      </c>
      <c r="D270" s="4" t="s">
        <v>1011</v>
      </c>
      <c r="E270" s="4" t="s">
        <v>1012</v>
      </c>
      <c r="F270" s="4" t="s">
        <v>1013</v>
      </c>
      <c r="G270" s="4" t="s">
        <v>12</v>
      </c>
      <c r="H270" s="4" t="s">
        <v>13</v>
      </c>
      <c r="I270" s="4" t="s">
        <v>14</v>
      </c>
      <c r="J270" s="4"/>
      <c r="K270" s="5">
        <v>37.780932</v>
      </c>
      <c r="L270" s="5">
        <v>18.320872999999999</v>
      </c>
    </row>
    <row r="271" spans="1:12" ht="54" thickBot="1" x14ac:dyDescent="0.35">
      <c r="A271">
        <f t="shared" si="4"/>
        <v>7.8823529411764461</v>
      </c>
      <c r="B271" s="4" t="s">
        <v>988</v>
      </c>
      <c r="C271" s="4" t="s">
        <v>1014</v>
      </c>
      <c r="D271" s="4" t="s">
        <v>1015</v>
      </c>
      <c r="E271" s="4" t="s">
        <v>1016</v>
      </c>
      <c r="F271" s="4" t="s">
        <v>1017</v>
      </c>
      <c r="G271" s="4" t="s">
        <v>12</v>
      </c>
      <c r="H271" s="4" t="s">
        <v>13</v>
      </c>
      <c r="I271" s="4" t="s">
        <v>14</v>
      </c>
      <c r="J271" s="4"/>
      <c r="K271" s="5">
        <v>37.786662999999997</v>
      </c>
      <c r="L271" s="5">
        <v>18.210422999999999</v>
      </c>
    </row>
    <row r="272" spans="1:12" ht="54" thickBot="1" x14ac:dyDescent="0.35">
      <c r="A272">
        <f t="shared" si="4"/>
        <v>7.9117647058823284</v>
      </c>
      <c r="B272" s="4" t="s">
        <v>988</v>
      </c>
      <c r="C272" s="4" t="s">
        <v>1018</v>
      </c>
      <c r="D272" s="4" t="s">
        <v>1019</v>
      </c>
      <c r="E272" s="4" t="s">
        <v>1020</v>
      </c>
      <c r="F272" s="4" t="s">
        <v>1021</v>
      </c>
      <c r="G272" s="4" t="s">
        <v>12</v>
      </c>
      <c r="H272" s="4" t="s">
        <v>13</v>
      </c>
      <c r="I272" s="4" t="s">
        <v>14</v>
      </c>
      <c r="J272" s="4"/>
      <c r="K272" s="5">
        <v>37.71472</v>
      </c>
      <c r="L272" s="5">
        <v>18.049060999999998</v>
      </c>
    </row>
    <row r="273" spans="1:12" ht="54" thickBot="1" x14ac:dyDescent="0.35">
      <c r="A273">
        <f t="shared" si="4"/>
        <v>7.9411764705882106</v>
      </c>
      <c r="B273" s="4" t="s">
        <v>988</v>
      </c>
      <c r="C273" s="4" t="s">
        <v>1022</v>
      </c>
      <c r="D273" s="4" t="s">
        <v>1023</v>
      </c>
      <c r="E273" s="4" t="s">
        <v>1024</v>
      </c>
      <c r="F273" s="4" t="s">
        <v>1025</v>
      </c>
      <c r="G273" s="4" t="s">
        <v>12</v>
      </c>
      <c r="H273" s="4" t="s">
        <v>13</v>
      </c>
      <c r="I273" s="4" t="s">
        <v>14</v>
      </c>
      <c r="J273" s="4"/>
      <c r="K273" s="5">
        <v>37.782353999999998</v>
      </c>
      <c r="L273" s="5">
        <v>18.076675000000002</v>
      </c>
    </row>
    <row r="274" spans="1:12" ht="54" thickBot="1" x14ac:dyDescent="0.35">
      <c r="A274">
        <f t="shared" si="4"/>
        <v>7.9705882352940929</v>
      </c>
      <c r="B274" s="4" t="s">
        <v>988</v>
      </c>
      <c r="C274" s="4" t="s">
        <v>1026</v>
      </c>
      <c r="D274" s="4" t="s">
        <v>1027</v>
      </c>
      <c r="E274" s="4" t="s">
        <v>1028</v>
      </c>
      <c r="F274" s="4" t="s">
        <v>1029</v>
      </c>
      <c r="G274" s="4" t="s">
        <v>12</v>
      </c>
      <c r="H274" s="4" t="s">
        <v>13</v>
      </c>
      <c r="I274" s="4" t="s">
        <v>14</v>
      </c>
      <c r="J274" s="4"/>
      <c r="K274" s="5">
        <v>37.813001</v>
      </c>
      <c r="L274" s="5">
        <v>18.239761999999999</v>
      </c>
    </row>
    <row r="275" spans="1:12" ht="54" thickBot="1" x14ac:dyDescent="0.35">
      <c r="A275">
        <f t="shared" si="4"/>
        <v>7.9999999999999751</v>
      </c>
      <c r="B275" s="4" t="s">
        <v>988</v>
      </c>
      <c r="C275" s="4" t="s">
        <v>1030</v>
      </c>
      <c r="D275" s="4" t="s">
        <v>1031</v>
      </c>
      <c r="E275" s="4" t="s">
        <v>1032</v>
      </c>
      <c r="F275" s="4" t="s">
        <v>1033</v>
      </c>
      <c r="G275" s="4" t="s">
        <v>12</v>
      </c>
      <c r="H275" s="4" t="s">
        <v>13</v>
      </c>
      <c r="I275" s="4" t="s">
        <v>14</v>
      </c>
      <c r="J275" s="4"/>
      <c r="K275" s="5">
        <v>37.693727000000003</v>
      </c>
      <c r="L275" s="5">
        <v>18.261334000000002</v>
      </c>
    </row>
    <row r="276" spans="1:12" ht="54" thickBot="1" x14ac:dyDescent="0.35">
      <c r="A276">
        <f t="shared" si="4"/>
        <v>8.0294117647058574</v>
      </c>
      <c r="B276" s="4" t="s">
        <v>988</v>
      </c>
      <c r="C276" s="4" t="s">
        <v>1034</v>
      </c>
      <c r="D276" s="4" t="s">
        <v>1035</v>
      </c>
      <c r="E276" s="4" t="s">
        <v>1036</v>
      </c>
      <c r="F276" s="4" t="s">
        <v>1037</v>
      </c>
      <c r="G276" s="4" t="s">
        <v>12</v>
      </c>
      <c r="H276" s="4" t="s">
        <v>13</v>
      </c>
      <c r="I276" s="4" t="s">
        <v>14</v>
      </c>
      <c r="J276" s="4"/>
      <c r="K276" s="5">
        <v>37.706989999999998</v>
      </c>
      <c r="L276" s="5">
        <v>18.116244999999999</v>
      </c>
    </row>
    <row r="277" spans="1:12" ht="54" thickBot="1" x14ac:dyDescent="0.35">
      <c r="A277">
        <f t="shared" si="4"/>
        <v>8.0588235294117396</v>
      </c>
      <c r="B277" s="4" t="s">
        <v>988</v>
      </c>
      <c r="C277" s="4" t="s">
        <v>1038</v>
      </c>
      <c r="D277" s="4" t="s">
        <v>1039</v>
      </c>
      <c r="E277" s="4" t="s">
        <v>1040</v>
      </c>
      <c r="F277" s="4" t="s">
        <v>1041</v>
      </c>
      <c r="G277" s="4" t="s">
        <v>12</v>
      </c>
      <c r="H277" s="4" t="s">
        <v>13</v>
      </c>
      <c r="I277" s="4" t="s">
        <v>14</v>
      </c>
      <c r="J277" s="4"/>
      <c r="K277" s="5">
        <v>37.737251000000001</v>
      </c>
      <c r="L277" s="5">
        <v>18.188604999999999</v>
      </c>
    </row>
    <row r="278" spans="1:12" ht="54" thickBot="1" x14ac:dyDescent="0.35">
      <c r="A278">
        <f t="shared" si="4"/>
        <v>8.0882352941176219</v>
      </c>
      <c r="B278" s="4" t="s">
        <v>988</v>
      </c>
      <c r="C278" s="4" t="s">
        <v>1042</v>
      </c>
      <c r="D278" s="4" t="s">
        <v>1043</v>
      </c>
      <c r="E278" s="4" t="s">
        <v>1044</v>
      </c>
      <c r="F278" s="4" t="s">
        <v>1045</v>
      </c>
      <c r="G278" s="4" t="s">
        <v>12</v>
      </c>
      <c r="H278" s="4" t="s">
        <v>13</v>
      </c>
      <c r="I278" s="4" t="s">
        <v>14</v>
      </c>
      <c r="J278" s="4"/>
      <c r="K278" s="5">
        <v>37.721259000000003</v>
      </c>
      <c r="L278" s="5">
        <v>18.438844</v>
      </c>
    </row>
    <row r="279" spans="1:12" ht="54" thickBot="1" x14ac:dyDescent="0.35">
      <c r="A279">
        <f t="shared" si="4"/>
        <v>8.1176470588235041</v>
      </c>
      <c r="B279" s="4" t="s">
        <v>988</v>
      </c>
      <c r="C279" s="4" t="s">
        <v>1046</v>
      </c>
      <c r="D279" s="4" t="s">
        <v>1047</v>
      </c>
      <c r="E279" s="4" t="s">
        <v>1048</v>
      </c>
      <c r="F279" s="4" t="s">
        <v>1049</v>
      </c>
      <c r="G279" s="4" t="s">
        <v>12</v>
      </c>
      <c r="H279" s="4" t="s">
        <v>13</v>
      </c>
      <c r="I279" s="4" t="s">
        <v>14</v>
      </c>
      <c r="J279" s="4"/>
      <c r="K279" s="5">
        <v>37.722219000000003</v>
      </c>
      <c r="L279" s="5">
        <v>18.359086999999999</v>
      </c>
    </row>
    <row r="280" spans="1:12" ht="54" thickBot="1" x14ac:dyDescent="0.35">
      <c r="A280">
        <f t="shared" si="4"/>
        <v>8.1470588235293864</v>
      </c>
      <c r="B280" s="4" t="s">
        <v>988</v>
      </c>
      <c r="C280" s="4" t="s">
        <v>1050</v>
      </c>
      <c r="D280" s="4" t="s">
        <v>1051</v>
      </c>
      <c r="E280" s="4" t="s">
        <v>1052</v>
      </c>
      <c r="F280" s="4" t="s">
        <v>1053</v>
      </c>
      <c r="G280" s="4" t="s">
        <v>12</v>
      </c>
      <c r="H280" s="4" t="s">
        <v>13</v>
      </c>
      <c r="I280" s="4" t="s">
        <v>14</v>
      </c>
      <c r="J280" s="4"/>
      <c r="K280" s="5">
        <v>37.803119000000002</v>
      </c>
      <c r="L280" s="5">
        <v>18.332462</v>
      </c>
    </row>
    <row r="281" spans="1:12" ht="54" thickBot="1" x14ac:dyDescent="0.35">
      <c r="A281">
        <f t="shared" si="4"/>
        <v>8.1764705882352686</v>
      </c>
      <c r="B281" s="4" t="s">
        <v>988</v>
      </c>
      <c r="C281" s="4" t="s">
        <v>1054</v>
      </c>
      <c r="D281" s="4" t="s">
        <v>1055</v>
      </c>
      <c r="E281" s="4" t="s">
        <v>1056</v>
      </c>
      <c r="F281" s="4" t="s">
        <v>1057</v>
      </c>
      <c r="G281" s="4" t="s">
        <v>12</v>
      </c>
      <c r="H281" s="4" t="s">
        <v>13</v>
      </c>
      <c r="I281" s="4" t="s">
        <v>14</v>
      </c>
      <c r="J281" s="4"/>
      <c r="K281" s="5">
        <v>37.736946000000003</v>
      </c>
      <c r="L281" s="5">
        <v>18.201794</v>
      </c>
    </row>
    <row r="282" spans="1:12" ht="54" thickBot="1" x14ac:dyDescent="0.35">
      <c r="A282">
        <f t="shared" si="4"/>
        <v>8.2058823529411509</v>
      </c>
      <c r="B282" s="4" t="s">
        <v>988</v>
      </c>
      <c r="C282" s="4" t="s">
        <v>1058</v>
      </c>
      <c r="D282" s="4" t="s">
        <v>1059</v>
      </c>
      <c r="E282" s="4" t="s">
        <v>1060</v>
      </c>
      <c r="F282" s="4" t="s">
        <v>1061</v>
      </c>
      <c r="G282" s="4" t="s">
        <v>12</v>
      </c>
      <c r="H282" s="4" t="s">
        <v>13</v>
      </c>
      <c r="I282" s="4" t="s">
        <v>14</v>
      </c>
      <c r="J282" s="4"/>
      <c r="K282" s="5">
        <v>37.679231000000001</v>
      </c>
      <c r="L282" s="5">
        <v>17.994577</v>
      </c>
    </row>
    <row r="283" spans="1:12" ht="54" thickBot="1" x14ac:dyDescent="0.35">
      <c r="A283">
        <f t="shared" si="4"/>
        <v>8.2352941176470331</v>
      </c>
      <c r="B283" s="4" t="s">
        <v>988</v>
      </c>
      <c r="C283" s="4" t="s">
        <v>1062</v>
      </c>
      <c r="D283" s="4" t="s">
        <v>1063</v>
      </c>
      <c r="E283" s="4" t="s">
        <v>1064</v>
      </c>
      <c r="F283" s="4" t="s">
        <v>1065</v>
      </c>
      <c r="G283" s="4" t="s">
        <v>12</v>
      </c>
      <c r="H283" s="4" t="s">
        <v>13</v>
      </c>
      <c r="I283" s="4" t="s">
        <v>14</v>
      </c>
      <c r="J283" s="4"/>
      <c r="K283" s="5">
        <v>37.688037000000001</v>
      </c>
      <c r="L283" s="5">
        <v>18.003328</v>
      </c>
    </row>
    <row r="284" spans="1:12" ht="54" thickBot="1" x14ac:dyDescent="0.35">
      <c r="A284">
        <f t="shared" si="4"/>
        <v>8.2647058823529154</v>
      </c>
      <c r="B284" s="4" t="s">
        <v>988</v>
      </c>
      <c r="C284" s="4" t="s">
        <v>1066</v>
      </c>
      <c r="D284" s="4" t="s">
        <v>1067</v>
      </c>
      <c r="E284" s="4" t="s">
        <v>1068</v>
      </c>
      <c r="F284" s="4" t="s">
        <v>1069</v>
      </c>
      <c r="G284" s="4" t="s">
        <v>12</v>
      </c>
      <c r="H284" s="4" t="s">
        <v>13</v>
      </c>
      <c r="I284" s="4" t="s">
        <v>14</v>
      </c>
      <c r="J284" s="4"/>
      <c r="K284" s="5">
        <v>37.784047999999999</v>
      </c>
      <c r="L284" s="5">
        <v>18.446487000000001</v>
      </c>
    </row>
    <row r="285" spans="1:12" ht="54" thickBot="1" x14ac:dyDescent="0.35">
      <c r="A285">
        <f t="shared" si="4"/>
        <v>8.2941176470587976</v>
      </c>
      <c r="B285" s="4" t="s">
        <v>988</v>
      </c>
      <c r="C285" s="4" t="s">
        <v>1070</v>
      </c>
      <c r="D285" s="4" t="s">
        <v>1071</v>
      </c>
      <c r="E285" s="4" t="s">
        <v>1072</v>
      </c>
      <c r="F285" s="4" t="s">
        <v>1073</v>
      </c>
      <c r="G285" s="4" t="s">
        <v>12</v>
      </c>
      <c r="H285" s="4" t="s">
        <v>13</v>
      </c>
      <c r="I285" s="4" t="s">
        <v>14</v>
      </c>
      <c r="J285" s="4"/>
      <c r="K285" s="5">
        <v>37.734330999999997</v>
      </c>
      <c r="L285" s="5">
        <v>18.356498999999999</v>
      </c>
    </row>
    <row r="286" spans="1:12" ht="54" thickBot="1" x14ac:dyDescent="0.35">
      <c r="A286">
        <f t="shared" si="4"/>
        <v>8.3235294117646799</v>
      </c>
      <c r="B286" s="4" t="s">
        <v>988</v>
      </c>
      <c r="C286" s="4" t="s">
        <v>1074</v>
      </c>
      <c r="D286" s="4" t="s">
        <v>1075</v>
      </c>
      <c r="E286" s="4" t="s">
        <v>1076</v>
      </c>
      <c r="F286" s="4" t="s">
        <v>1077</v>
      </c>
      <c r="G286" s="4" t="s">
        <v>12</v>
      </c>
      <c r="H286" s="4" t="s">
        <v>13</v>
      </c>
      <c r="I286" s="4" t="s">
        <v>14</v>
      </c>
      <c r="J286" s="4"/>
      <c r="K286" s="5">
        <v>37.658275000000003</v>
      </c>
      <c r="L286" s="5">
        <v>18.265526000000001</v>
      </c>
    </row>
    <row r="287" spans="1:12" ht="54" thickBot="1" x14ac:dyDescent="0.35">
      <c r="A287">
        <f t="shared" si="4"/>
        <v>8.3529411764705621</v>
      </c>
      <c r="B287" s="4" t="s">
        <v>988</v>
      </c>
      <c r="C287" s="4" t="s">
        <v>1078</v>
      </c>
      <c r="D287" s="4" t="s">
        <v>1079</v>
      </c>
      <c r="E287" s="4" t="s">
        <v>1080</v>
      </c>
      <c r="F287" s="4" t="s">
        <v>1081</v>
      </c>
      <c r="G287" s="4" t="s">
        <v>12</v>
      </c>
      <c r="H287" s="4" t="s">
        <v>13</v>
      </c>
      <c r="I287" s="4" t="s">
        <v>14</v>
      </c>
      <c r="J287" s="4"/>
      <c r="K287" s="5">
        <v>37.713566999999998</v>
      </c>
      <c r="L287" s="5">
        <v>18.316189999999999</v>
      </c>
    </row>
    <row r="288" spans="1:12" ht="54" thickBot="1" x14ac:dyDescent="0.35">
      <c r="A288">
        <f t="shared" si="4"/>
        <v>8.3823529411764444</v>
      </c>
      <c r="B288" s="4" t="s">
        <v>988</v>
      </c>
      <c r="C288" s="4" t="s">
        <v>1082</v>
      </c>
      <c r="D288" s="4" t="s">
        <v>1083</v>
      </c>
      <c r="E288" s="4" t="s">
        <v>1084</v>
      </c>
      <c r="F288" s="4" t="s">
        <v>1085</v>
      </c>
      <c r="G288" s="4" t="s">
        <v>12</v>
      </c>
      <c r="H288" s="4" t="s">
        <v>13</v>
      </c>
      <c r="I288" s="4" t="s">
        <v>14</v>
      </c>
      <c r="J288" s="4"/>
      <c r="K288" s="5">
        <v>37.744598000000003</v>
      </c>
      <c r="L288" s="5">
        <v>18.077292</v>
      </c>
    </row>
    <row r="289" spans="1:12" ht="54" thickBot="1" x14ac:dyDescent="0.35">
      <c r="A289">
        <f t="shared" si="4"/>
        <v>8.4117647058823266</v>
      </c>
      <c r="B289" s="4" t="s">
        <v>988</v>
      </c>
      <c r="C289" s="4" t="s">
        <v>1086</v>
      </c>
      <c r="D289" s="4" t="s">
        <v>1087</v>
      </c>
      <c r="E289" s="4" t="s">
        <v>1088</v>
      </c>
      <c r="F289" s="4" t="s">
        <v>1089</v>
      </c>
      <c r="G289" s="4" t="s">
        <v>12</v>
      </c>
      <c r="H289" s="4" t="s">
        <v>13</v>
      </c>
      <c r="I289" s="4" t="s">
        <v>14</v>
      </c>
      <c r="J289" s="4"/>
      <c r="K289" s="5">
        <v>37.694611000000002</v>
      </c>
      <c r="L289" s="5">
        <v>17.996179000000001</v>
      </c>
    </row>
    <row r="290" spans="1:12" ht="54" thickBot="1" x14ac:dyDescent="0.35">
      <c r="A290">
        <f t="shared" si="4"/>
        <v>8.4411764705882089</v>
      </c>
      <c r="B290" s="4" t="s">
        <v>988</v>
      </c>
      <c r="C290" s="4" t="s">
        <v>1090</v>
      </c>
      <c r="D290" s="4" t="s">
        <v>1091</v>
      </c>
      <c r="E290" s="4" t="s">
        <v>1092</v>
      </c>
      <c r="F290" s="4" t="s">
        <v>1093</v>
      </c>
      <c r="G290" s="4" t="s">
        <v>12</v>
      </c>
      <c r="H290" s="4" t="s">
        <v>13</v>
      </c>
      <c r="I290" s="4" t="s">
        <v>14</v>
      </c>
      <c r="J290" s="4"/>
      <c r="K290" s="5">
        <v>37.650199999999998</v>
      </c>
      <c r="L290" s="5">
        <v>18.215971</v>
      </c>
    </row>
    <row r="291" spans="1:12" ht="54" thickBot="1" x14ac:dyDescent="0.35">
      <c r="A291">
        <f t="shared" si="4"/>
        <v>8.4705882352940911</v>
      </c>
      <c r="B291" s="4" t="s">
        <v>988</v>
      </c>
      <c r="C291" s="4" t="s">
        <v>1094</v>
      </c>
      <c r="D291" s="4" t="s">
        <v>1095</v>
      </c>
      <c r="E291" s="4" t="s">
        <v>1096</v>
      </c>
      <c r="F291" s="4" t="s">
        <v>1097</v>
      </c>
      <c r="G291" s="4" t="s">
        <v>12</v>
      </c>
      <c r="H291" s="4" t="s">
        <v>13</v>
      </c>
      <c r="I291" s="4" t="s">
        <v>14</v>
      </c>
      <c r="J291" s="4"/>
      <c r="K291" s="5">
        <v>37.709301000000004</v>
      </c>
      <c r="L291" s="5">
        <v>18.280563999999998</v>
      </c>
    </row>
    <row r="292" spans="1:12" ht="54" thickBot="1" x14ac:dyDescent="0.35">
      <c r="A292">
        <f t="shared" si="4"/>
        <v>8.4999999999999734</v>
      </c>
      <c r="B292" s="4" t="s">
        <v>988</v>
      </c>
      <c r="C292" s="4" t="s">
        <v>1098</v>
      </c>
      <c r="D292" s="4" t="s">
        <v>1099</v>
      </c>
      <c r="E292" s="4" t="s">
        <v>1100</v>
      </c>
      <c r="F292" s="4" t="s">
        <v>1101</v>
      </c>
      <c r="G292" s="4" t="s">
        <v>12</v>
      </c>
      <c r="H292" s="4" t="s">
        <v>13</v>
      </c>
      <c r="I292" s="4" t="s">
        <v>14</v>
      </c>
      <c r="J292" s="4"/>
      <c r="K292" s="5">
        <v>37.711489999999998</v>
      </c>
      <c r="L292" s="5">
        <v>17.758635999999999</v>
      </c>
    </row>
    <row r="293" spans="1:12" ht="54" thickBot="1" x14ac:dyDescent="0.35">
      <c r="A293">
        <f t="shared" si="4"/>
        <v>8.5294117647058556</v>
      </c>
      <c r="B293" s="4" t="s">
        <v>988</v>
      </c>
      <c r="C293" s="4" t="s">
        <v>1102</v>
      </c>
      <c r="D293" s="4" t="s">
        <v>1103</v>
      </c>
      <c r="E293" s="4" t="s">
        <v>1104</v>
      </c>
      <c r="F293" s="4" t="s">
        <v>1105</v>
      </c>
      <c r="G293" s="4" t="s">
        <v>12</v>
      </c>
      <c r="H293" s="4" t="s">
        <v>13</v>
      </c>
      <c r="I293" s="4" t="s">
        <v>14</v>
      </c>
      <c r="J293" s="4"/>
      <c r="K293" s="5">
        <v>37.718027999999997</v>
      </c>
      <c r="L293" s="5">
        <v>18.558294</v>
      </c>
    </row>
    <row r="294" spans="1:12" ht="54" thickBot="1" x14ac:dyDescent="0.35">
      <c r="A294">
        <f t="shared" si="4"/>
        <v>8.5588235294117379</v>
      </c>
      <c r="B294" s="4" t="s">
        <v>988</v>
      </c>
      <c r="C294" s="4" t="s">
        <v>1106</v>
      </c>
      <c r="D294" s="4" t="s">
        <v>914</v>
      </c>
      <c r="E294" s="4" t="s">
        <v>1107</v>
      </c>
      <c r="F294" s="4" t="s">
        <v>621</v>
      </c>
      <c r="G294" s="4" t="s">
        <v>12</v>
      </c>
      <c r="H294" s="4" t="s">
        <v>13</v>
      </c>
      <c r="I294" s="4" t="s">
        <v>14</v>
      </c>
      <c r="J294" s="4"/>
      <c r="K294" s="5">
        <v>37.745865000000002</v>
      </c>
      <c r="L294" s="5">
        <v>18.165429</v>
      </c>
    </row>
    <row r="295" spans="1:12" ht="54" thickBot="1" x14ac:dyDescent="0.35">
      <c r="A295">
        <f t="shared" si="4"/>
        <v>8.5882352941176201</v>
      </c>
      <c r="B295" s="4" t="s">
        <v>988</v>
      </c>
      <c r="C295" s="4" t="s">
        <v>1108</v>
      </c>
      <c r="D295" s="4" t="s">
        <v>487</v>
      </c>
      <c r="E295" s="4" t="s">
        <v>1109</v>
      </c>
      <c r="F295" s="4" t="s">
        <v>1110</v>
      </c>
      <c r="G295" s="4" t="s">
        <v>12</v>
      </c>
      <c r="H295" s="4" t="s">
        <v>13</v>
      </c>
      <c r="I295" s="4" t="s">
        <v>14</v>
      </c>
      <c r="J295" s="4"/>
      <c r="K295" s="5">
        <v>37.745750000000001</v>
      </c>
      <c r="L295" s="5">
        <v>18.184166999999999</v>
      </c>
    </row>
    <row r="296" spans="1:12" ht="54" thickBot="1" x14ac:dyDescent="0.35">
      <c r="A296">
        <f t="shared" si="4"/>
        <v>8.6176470588235023</v>
      </c>
      <c r="B296" s="4" t="s">
        <v>988</v>
      </c>
      <c r="C296" s="4" t="s">
        <v>1111</v>
      </c>
      <c r="D296" s="4" t="s">
        <v>1112</v>
      </c>
      <c r="E296" s="4" t="s">
        <v>1113</v>
      </c>
      <c r="F296" s="4" t="s">
        <v>1114</v>
      </c>
      <c r="G296" s="4" t="s">
        <v>12</v>
      </c>
      <c r="H296" s="4" t="s">
        <v>13</v>
      </c>
      <c r="I296" s="4" t="s">
        <v>14</v>
      </c>
      <c r="J296" s="4"/>
      <c r="K296" s="5">
        <v>37.625746999999997</v>
      </c>
      <c r="L296" s="5">
        <v>18.425284000000001</v>
      </c>
    </row>
    <row r="297" spans="1:12" ht="54" thickBot="1" x14ac:dyDescent="0.35">
      <c r="A297">
        <f t="shared" si="4"/>
        <v>8.6470588235293846</v>
      </c>
      <c r="B297" s="4" t="s">
        <v>988</v>
      </c>
      <c r="C297" s="4" t="s">
        <v>1115</v>
      </c>
      <c r="D297" s="4" t="s">
        <v>1116</v>
      </c>
      <c r="E297" s="4" t="s">
        <v>1117</v>
      </c>
      <c r="F297" s="4" t="s">
        <v>1118</v>
      </c>
      <c r="G297" s="4" t="s">
        <v>12</v>
      </c>
      <c r="H297" s="4" t="s">
        <v>13</v>
      </c>
      <c r="I297" s="4" t="s">
        <v>14</v>
      </c>
      <c r="J297" s="4"/>
      <c r="K297" s="5">
        <v>37.728526000000002</v>
      </c>
      <c r="L297" s="5">
        <v>18.305095999999999</v>
      </c>
    </row>
    <row r="298" spans="1:12" ht="54" thickBot="1" x14ac:dyDescent="0.35">
      <c r="A298">
        <f t="shared" si="4"/>
        <v>8.6764705882352668</v>
      </c>
      <c r="B298" s="4" t="s">
        <v>988</v>
      </c>
      <c r="C298" s="4" t="s">
        <v>1119</v>
      </c>
      <c r="D298" s="4" t="s">
        <v>1120</v>
      </c>
      <c r="E298" s="4" t="s">
        <v>1121</v>
      </c>
      <c r="F298" s="4" t="s">
        <v>1122</v>
      </c>
      <c r="G298" s="4" t="s">
        <v>12</v>
      </c>
      <c r="H298" s="4" t="s">
        <v>13</v>
      </c>
      <c r="I298" s="4" t="s">
        <v>14</v>
      </c>
      <c r="J298" s="4"/>
      <c r="K298" s="5">
        <v>37.770589999999999</v>
      </c>
      <c r="L298" s="5">
        <v>17.972017999999998</v>
      </c>
    </row>
    <row r="299" spans="1:12" ht="54" thickBot="1" x14ac:dyDescent="0.35">
      <c r="A299">
        <f t="shared" si="4"/>
        <v>8.7058823529411491</v>
      </c>
      <c r="B299" s="4" t="s">
        <v>1123</v>
      </c>
      <c r="C299" s="4" t="s">
        <v>1124</v>
      </c>
      <c r="D299" s="4" t="s">
        <v>1125</v>
      </c>
      <c r="E299" s="4" t="s">
        <v>1126</v>
      </c>
      <c r="F299" s="4" t="s">
        <v>1127</v>
      </c>
      <c r="G299" s="4" t="s">
        <v>12</v>
      </c>
      <c r="H299" s="4" t="s">
        <v>13</v>
      </c>
      <c r="I299" s="4" t="s">
        <v>14</v>
      </c>
      <c r="J299" s="4"/>
      <c r="K299" s="5">
        <v>37.681306999999997</v>
      </c>
      <c r="L299" s="5">
        <v>18.565073999999999</v>
      </c>
    </row>
    <row r="300" spans="1:12" ht="54" thickBot="1" x14ac:dyDescent="0.35">
      <c r="A300">
        <f t="shared" si="4"/>
        <v>8.7352941176470313</v>
      </c>
      <c r="B300" s="4" t="s">
        <v>1123</v>
      </c>
      <c r="C300" s="4" t="s">
        <v>1128</v>
      </c>
      <c r="D300" s="4" t="s">
        <v>1129</v>
      </c>
      <c r="E300" s="4" t="s">
        <v>1130</v>
      </c>
      <c r="F300" s="4" t="s">
        <v>1131</v>
      </c>
      <c r="G300" s="4" t="s">
        <v>12</v>
      </c>
      <c r="H300" s="4" t="s">
        <v>13</v>
      </c>
      <c r="I300" s="4" t="s">
        <v>14</v>
      </c>
      <c r="J300" s="4"/>
      <c r="K300" s="5">
        <v>37.710645</v>
      </c>
      <c r="L300" s="5">
        <v>18.206602</v>
      </c>
    </row>
    <row r="301" spans="1:12" ht="54" thickBot="1" x14ac:dyDescent="0.35">
      <c r="A301">
        <f t="shared" si="4"/>
        <v>8.7647058823529136</v>
      </c>
      <c r="B301" s="4" t="s">
        <v>1123</v>
      </c>
      <c r="C301" s="4" t="s">
        <v>1132</v>
      </c>
      <c r="D301" s="4" t="s">
        <v>1133</v>
      </c>
      <c r="E301" s="4" t="s">
        <v>1072</v>
      </c>
      <c r="F301" s="4" t="s">
        <v>561</v>
      </c>
      <c r="G301" s="4" t="s">
        <v>12</v>
      </c>
      <c r="H301" s="4" t="s">
        <v>13</v>
      </c>
      <c r="I301" s="4" t="s">
        <v>14</v>
      </c>
      <c r="J301" s="4"/>
      <c r="K301" s="5">
        <v>37.754095999999997</v>
      </c>
      <c r="L301" s="5">
        <v>18.451048</v>
      </c>
    </row>
    <row r="302" spans="1:12" ht="54" thickBot="1" x14ac:dyDescent="0.35">
      <c r="A302">
        <f t="shared" si="4"/>
        <v>8.7941176470587958</v>
      </c>
      <c r="B302" s="4" t="s">
        <v>1123</v>
      </c>
      <c r="C302" s="4" t="s">
        <v>1134</v>
      </c>
      <c r="D302" s="4" t="s">
        <v>1135</v>
      </c>
      <c r="E302" s="4" t="s">
        <v>1136</v>
      </c>
      <c r="F302" s="4" t="s">
        <v>1137</v>
      </c>
      <c r="G302" s="4" t="s">
        <v>12</v>
      </c>
      <c r="H302" s="4" t="s">
        <v>13</v>
      </c>
      <c r="I302" s="4" t="s">
        <v>14</v>
      </c>
      <c r="J302" s="4"/>
      <c r="K302" s="5">
        <v>37.773741999999999</v>
      </c>
      <c r="L302" s="5">
        <v>18.226448999999999</v>
      </c>
    </row>
    <row r="303" spans="1:12" ht="54" thickBot="1" x14ac:dyDescent="0.35">
      <c r="A303">
        <f t="shared" si="4"/>
        <v>8.8235294117646781</v>
      </c>
      <c r="B303" s="4" t="s">
        <v>1123</v>
      </c>
      <c r="C303" s="4" t="s">
        <v>1138</v>
      </c>
      <c r="D303" s="4" t="s">
        <v>1139</v>
      </c>
      <c r="E303" s="4" t="s">
        <v>1140</v>
      </c>
      <c r="F303" s="4" t="s">
        <v>1141</v>
      </c>
      <c r="G303" s="4" t="s">
        <v>12</v>
      </c>
      <c r="H303" s="4" t="s">
        <v>13</v>
      </c>
      <c r="I303" s="4" t="s">
        <v>14</v>
      </c>
      <c r="J303" s="4"/>
      <c r="K303" s="5">
        <v>37.759976999999999</v>
      </c>
      <c r="L303" s="5">
        <v>17.990877999999999</v>
      </c>
    </row>
    <row r="304" spans="1:12" ht="54" thickBot="1" x14ac:dyDescent="0.35">
      <c r="A304">
        <f t="shared" si="4"/>
        <v>8.8529411764705603</v>
      </c>
      <c r="B304" s="4" t="s">
        <v>1123</v>
      </c>
      <c r="C304" s="4" t="s">
        <v>1142</v>
      </c>
      <c r="D304" s="4" t="s">
        <v>1143</v>
      </c>
      <c r="E304" s="4" t="s">
        <v>1144</v>
      </c>
      <c r="F304" s="4" t="s">
        <v>1145</v>
      </c>
      <c r="G304" s="4" t="s">
        <v>12</v>
      </c>
      <c r="H304" s="4" t="s">
        <v>13</v>
      </c>
      <c r="I304" s="4" t="s">
        <v>14</v>
      </c>
      <c r="J304" s="4"/>
      <c r="K304" s="5">
        <v>37.762514000000003</v>
      </c>
      <c r="L304" s="5">
        <v>18.419367000000001</v>
      </c>
    </row>
    <row r="305" spans="1:12" ht="54" thickBot="1" x14ac:dyDescent="0.35">
      <c r="A305">
        <f t="shared" si="4"/>
        <v>8.8823529411764426</v>
      </c>
      <c r="B305" s="4" t="s">
        <v>1123</v>
      </c>
      <c r="C305" s="4" t="s">
        <v>1146</v>
      </c>
      <c r="D305" s="4" t="s">
        <v>1147</v>
      </c>
      <c r="E305" s="4" t="s">
        <v>1148</v>
      </c>
      <c r="F305" s="4" t="s">
        <v>1149</v>
      </c>
      <c r="G305" s="4" t="s">
        <v>12</v>
      </c>
      <c r="H305" s="4" t="s">
        <v>13</v>
      </c>
      <c r="I305" s="4" t="s">
        <v>14</v>
      </c>
      <c r="J305" s="4"/>
      <c r="K305" s="5">
        <v>37.729177</v>
      </c>
      <c r="L305" s="5">
        <v>18.421586000000001</v>
      </c>
    </row>
    <row r="306" spans="1:12" ht="54" thickBot="1" x14ac:dyDescent="0.35">
      <c r="A306">
        <f t="shared" si="4"/>
        <v>8.9117647058823248</v>
      </c>
      <c r="B306" s="4" t="s">
        <v>1123</v>
      </c>
      <c r="C306" s="4" t="s">
        <v>1150</v>
      </c>
      <c r="D306" s="4" t="s">
        <v>1151</v>
      </c>
      <c r="E306" s="4" t="s">
        <v>1152</v>
      </c>
      <c r="F306" s="4" t="s">
        <v>1153</v>
      </c>
      <c r="G306" s="4" t="s">
        <v>12</v>
      </c>
      <c r="H306" s="4" t="s">
        <v>13</v>
      </c>
      <c r="I306" s="4" t="s">
        <v>14</v>
      </c>
      <c r="J306" s="4"/>
      <c r="K306" s="5">
        <v>37.620441</v>
      </c>
      <c r="L306" s="5">
        <v>18.144473000000001</v>
      </c>
    </row>
    <row r="307" spans="1:12" ht="54" thickBot="1" x14ac:dyDescent="0.35">
      <c r="A307">
        <f t="shared" si="4"/>
        <v>8.9411764705882071</v>
      </c>
      <c r="B307" s="4" t="s">
        <v>1123</v>
      </c>
      <c r="C307" s="4" t="s">
        <v>1154</v>
      </c>
      <c r="D307" s="4" t="s">
        <v>308</v>
      </c>
      <c r="E307" s="4" t="s">
        <v>1155</v>
      </c>
      <c r="F307" s="4" t="s">
        <v>1156</v>
      </c>
      <c r="G307" s="4" t="s">
        <v>12</v>
      </c>
      <c r="H307" s="4" t="s">
        <v>13</v>
      </c>
      <c r="I307" s="4" t="s">
        <v>14</v>
      </c>
      <c r="J307" s="4"/>
      <c r="K307" s="5">
        <v>37.703031000000003</v>
      </c>
      <c r="L307" s="5">
        <v>18.238282000000002</v>
      </c>
    </row>
    <row r="308" spans="1:12" ht="54" thickBot="1" x14ac:dyDescent="0.35">
      <c r="A308">
        <f t="shared" si="4"/>
        <v>8.9705882352940893</v>
      </c>
      <c r="B308" s="4" t="s">
        <v>1123</v>
      </c>
      <c r="C308" s="4" t="s">
        <v>1157</v>
      </c>
      <c r="D308" s="4" t="s">
        <v>1158</v>
      </c>
      <c r="E308" s="4" t="s">
        <v>1159</v>
      </c>
      <c r="F308" s="4" t="s">
        <v>1160</v>
      </c>
      <c r="G308" s="4" t="s">
        <v>12</v>
      </c>
      <c r="H308" s="4" t="s">
        <v>13</v>
      </c>
      <c r="I308" s="4" t="s">
        <v>14</v>
      </c>
      <c r="J308" s="4"/>
      <c r="K308" s="5">
        <v>37.793315</v>
      </c>
      <c r="L308" s="5">
        <v>18.506767</v>
      </c>
    </row>
    <row r="309" spans="1:12" ht="54" thickBot="1" x14ac:dyDescent="0.35">
      <c r="A309">
        <f t="shared" si="4"/>
        <v>8.9999999999999716</v>
      </c>
      <c r="B309" s="4" t="s">
        <v>1123</v>
      </c>
      <c r="C309" s="4" t="s">
        <v>1161</v>
      </c>
      <c r="D309" s="4" t="s">
        <v>1162</v>
      </c>
      <c r="E309" s="4" t="s">
        <v>1163</v>
      </c>
      <c r="F309" s="4" t="s">
        <v>1164</v>
      </c>
      <c r="G309" s="4" t="s">
        <v>12</v>
      </c>
      <c r="H309" s="4" t="s">
        <v>13</v>
      </c>
      <c r="I309" s="4" t="s">
        <v>14</v>
      </c>
      <c r="J309" s="4"/>
      <c r="K309" s="5">
        <v>37.720297000000002</v>
      </c>
      <c r="L309" s="5">
        <v>18.431446999999999</v>
      </c>
    </row>
    <row r="310" spans="1:12" ht="54" thickBot="1" x14ac:dyDescent="0.35">
      <c r="A310">
        <f t="shared" si="4"/>
        <v>9.0294117647058538</v>
      </c>
      <c r="B310" s="4" t="s">
        <v>1123</v>
      </c>
      <c r="C310" s="4" t="s">
        <v>1165</v>
      </c>
      <c r="D310" s="4" t="s">
        <v>1166</v>
      </c>
      <c r="E310" s="4" t="s">
        <v>1167</v>
      </c>
      <c r="F310" s="4" t="s">
        <v>1168</v>
      </c>
      <c r="G310" s="4" t="s">
        <v>12</v>
      </c>
      <c r="H310" s="4" t="s">
        <v>13</v>
      </c>
      <c r="I310" s="4" t="s">
        <v>14</v>
      </c>
      <c r="J310" s="4"/>
      <c r="K310" s="5">
        <v>37.706761999999998</v>
      </c>
      <c r="L310" s="5">
        <v>18.716695999999999</v>
      </c>
    </row>
    <row r="311" spans="1:12" ht="54" thickBot="1" x14ac:dyDescent="0.35">
      <c r="A311">
        <f t="shared" si="4"/>
        <v>9.0588235294117361</v>
      </c>
      <c r="B311" s="4" t="s">
        <v>1123</v>
      </c>
      <c r="C311" s="4" t="s">
        <v>1169</v>
      </c>
      <c r="D311" s="4" t="s">
        <v>1170</v>
      </c>
      <c r="E311" s="4" t="s">
        <v>966</v>
      </c>
      <c r="F311" s="4" t="s">
        <v>1171</v>
      </c>
      <c r="G311" s="4" t="s">
        <v>12</v>
      </c>
      <c r="H311" s="4" t="s">
        <v>13</v>
      </c>
      <c r="I311" s="4" t="s">
        <v>14</v>
      </c>
      <c r="J311" s="4"/>
      <c r="K311" s="5">
        <v>37.775281999999997</v>
      </c>
      <c r="L311" s="5">
        <v>18.201671999999999</v>
      </c>
    </row>
    <row r="312" spans="1:12" ht="54" thickBot="1" x14ac:dyDescent="0.35">
      <c r="A312">
        <f t="shared" si="4"/>
        <v>9.0882352941176183</v>
      </c>
      <c r="B312" s="4" t="s">
        <v>1123</v>
      </c>
      <c r="C312" s="4" t="s">
        <v>1172</v>
      </c>
      <c r="D312" s="4" t="s">
        <v>1173</v>
      </c>
      <c r="E312" s="4" t="s">
        <v>1174</v>
      </c>
      <c r="F312" s="4" t="s">
        <v>1175</v>
      </c>
      <c r="G312" s="4" t="s">
        <v>12</v>
      </c>
      <c r="H312" s="4" t="s">
        <v>13</v>
      </c>
      <c r="I312" s="4" t="s">
        <v>14</v>
      </c>
      <c r="J312" s="4"/>
      <c r="K312" s="5">
        <v>37.735214999999997</v>
      </c>
      <c r="L312" s="5">
        <v>18.049678</v>
      </c>
    </row>
    <row r="313" spans="1:12" ht="54" thickBot="1" x14ac:dyDescent="0.35">
      <c r="A313">
        <f t="shared" si="4"/>
        <v>9.1176470588235006</v>
      </c>
      <c r="B313" s="4" t="s">
        <v>1123</v>
      </c>
      <c r="C313" s="4" t="s">
        <v>1176</v>
      </c>
      <c r="D313" s="4" t="s">
        <v>1087</v>
      </c>
      <c r="E313" s="4" t="s">
        <v>480</v>
      </c>
      <c r="F313" s="4" t="s">
        <v>1177</v>
      </c>
      <c r="G313" s="4" t="s">
        <v>12</v>
      </c>
      <c r="H313" s="4" t="s">
        <v>13</v>
      </c>
      <c r="I313" s="4" t="s">
        <v>14</v>
      </c>
      <c r="J313" s="4"/>
      <c r="K313" s="5">
        <v>37.713068</v>
      </c>
      <c r="L313" s="5">
        <v>18.410985</v>
      </c>
    </row>
    <row r="314" spans="1:12" ht="54" thickBot="1" x14ac:dyDescent="0.35">
      <c r="A314">
        <f t="shared" si="4"/>
        <v>9.1470588235293828</v>
      </c>
      <c r="B314" s="4" t="s">
        <v>1123</v>
      </c>
      <c r="C314" s="4" t="s">
        <v>1178</v>
      </c>
      <c r="D314" s="4" t="s">
        <v>1179</v>
      </c>
      <c r="E314" s="4" t="s">
        <v>1180</v>
      </c>
      <c r="F314" s="4" t="s">
        <v>1181</v>
      </c>
      <c r="G314" s="4" t="s">
        <v>12</v>
      </c>
      <c r="H314" s="4" t="s">
        <v>13</v>
      </c>
      <c r="I314" s="4" t="s">
        <v>14</v>
      </c>
      <c r="J314" s="4"/>
      <c r="K314" s="5">
        <v>37.665965999999997</v>
      </c>
      <c r="L314" s="5">
        <v>18.227188000000002</v>
      </c>
    </row>
    <row r="315" spans="1:12" ht="54" thickBot="1" x14ac:dyDescent="0.35">
      <c r="A315">
        <f t="shared" si="4"/>
        <v>9.1764705882352651</v>
      </c>
      <c r="B315" s="4" t="s">
        <v>1123</v>
      </c>
      <c r="C315" s="4" t="s">
        <v>1182</v>
      </c>
      <c r="D315" s="4" t="s">
        <v>1183</v>
      </c>
      <c r="E315" s="4" t="s">
        <v>1184</v>
      </c>
      <c r="F315" s="4" t="s">
        <v>1185</v>
      </c>
      <c r="G315" s="4" t="s">
        <v>12</v>
      </c>
      <c r="H315" s="4" t="s">
        <v>13</v>
      </c>
      <c r="I315" s="4" t="s">
        <v>14</v>
      </c>
      <c r="J315" s="4"/>
      <c r="K315" s="5">
        <v>37.752017000000002</v>
      </c>
      <c r="L315" s="5">
        <v>18.403957999999999</v>
      </c>
    </row>
    <row r="316" spans="1:12" ht="54" thickBot="1" x14ac:dyDescent="0.35">
      <c r="A316">
        <f t="shared" si="4"/>
        <v>9.2058823529411473</v>
      </c>
      <c r="B316" s="4" t="s">
        <v>1123</v>
      </c>
      <c r="C316" s="4" t="s">
        <v>1186</v>
      </c>
      <c r="D316" s="4" t="s">
        <v>1187</v>
      </c>
      <c r="E316" s="4" t="s">
        <v>1188</v>
      </c>
      <c r="F316" s="4" t="s">
        <v>1189</v>
      </c>
      <c r="G316" s="4" t="s">
        <v>12</v>
      </c>
      <c r="H316" s="4" t="s">
        <v>13</v>
      </c>
      <c r="I316" s="4" t="s">
        <v>14</v>
      </c>
      <c r="J316" s="4"/>
      <c r="K316" s="5">
        <v>37.704298999999999</v>
      </c>
      <c r="L316" s="5">
        <v>18.152486</v>
      </c>
    </row>
    <row r="317" spans="1:12" ht="54" thickBot="1" x14ac:dyDescent="0.35">
      <c r="A317">
        <f t="shared" si="4"/>
        <v>9.2352941176470296</v>
      </c>
      <c r="B317" s="4" t="s">
        <v>1123</v>
      </c>
      <c r="C317" s="4" t="s">
        <v>1190</v>
      </c>
      <c r="D317" s="4" t="s">
        <v>145</v>
      </c>
      <c r="E317" s="4" t="s">
        <v>1191</v>
      </c>
      <c r="F317" s="4" t="s">
        <v>1192</v>
      </c>
      <c r="G317" s="4" t="s">
        <v>12</v>
      </c>
      <c r="H317" s="4" t="s">
        <v>13</v>
      </c>
      <c r="I317" s="4" t="s">
        <v>14</v>
      </c>
      <c r="J317" s="4"/>
      <c r="K317" s="5">
        <v>37.687457000000002</v>
      </c>
      <c r="L317" s="5">
        <v>18.897904</v>
      </c>
    </row>
    <row r="318" spans="1:12" ht="54" thickBot="1" x14ac:dyDescent="0.35">
      <c r="A318">
        <f t="shared" si="4"/>
        <v>9.2647058823529118</v>
      </c>
      <c r="B318" s="4" t="s">
        <v>1123</v>
      </c>
      <c r="C318" s="4" t="s">
        <v>1193</v>
      </c>
      <c r="D318" s="4" t="s">
        <v>1194</v>
      </c>
      <c r="E318" s="4" t="s">
        <v>1195</v>
      </c>
      <c r="F318" s="4" t="s">
        <v>1196</v>
      </c>
      <c r="G318" s="4" t="s">
        <v>12</v>
      </c>
      <c r="H318" s="4" t="s">
        <v>13</v>
      </c>
      <c r="I318" s="4" t="s">
        <v>14</v>
      </c>
      <c r="J318" s="4"/>
      <c r="K318" s="5">
        <v>37.734484999999999</v>
      </c>
      <c r="L318" s="5">
        <v>18.358718</v>
      </c>
    </row>
    <row r="319" spans="1:12" ht="54" thickBot="1" x14ac:dyDescent="0.35">
      <c r="A319">
        <f t="shared" si="4"/>
        <v>9.2941176470587941</v>
      </c>
      <c r="B319" s="4" t="s">
        <v>1123</v>
      </c>
      <c r="C319" s="4" t="s">
        <v>1197</v>
      </c>
      <c r="D319" s="4" t="s">
        <v>555</v>
      </c>
      <c r="E319" s="4" t="s">
        <v>794</v>
      </c>
      <c r="F319" s="4" t="s">
        <v>1198</v>
      </c>
      <c r="G319" s="4" t="s">
        <v>12</v>
      </c>
      <c r="H319" s="4" t="s">
        <v>13</v>
      </c>
      <c r="I319" s="4" t="s">
        <v>14</v>
      </c>
      <c r="J319" s="4"/>
      <c r="K319" s="5">
        <v>37.703029999999998</v>
      </c>
      <c r="L319" s="5">
        <v>18.502206000000001</v>
      </c>
    </row>
    <row r="320" spans="1:12" ht="54" thickBot="1" x14ac:dyDescent="0.35">
      <c r="A320">
        <f t="shared" si="4"/>
        <v>9.3235294117646763</v>
      </c>
      <c r="B320" s="4" t="s">
        <v>1123</v>
      </c>
      <c r="C320" s="4" t="s">
        <v>1199</v>
      </c>
      <c r="D320" s="4" t="s">
        <v>535</v>
      </c>
      <c r="E320" s="4" t="s">
        <v>1200</v>
      </c>
      <c r="F320" s="4" t="s">
        <v>1201</v>
      </c>
      <c r="G320" s="4" t="s">
        <v>12</v>
      </c>
      <c r="H320" s="4" t="s">
        <v>13</v>
      </c>
      <c r="I320" s="4" t="s">
        <v>14</v>
      </c>
      <c r="J320" s="4"/>
      <c r="K320" s="5">
        <v>37.685960000000001</v>
      </c>
      <c r="L320" s="5">
        <v>18.221518</v>
      </c>
    </row>
    <row r="321" spans="1:12" ht="54" thickBot="1" x14ac:dyDescent="0.35">
      <c r="A321">
        <f t="shared" si="4"/>
        <v>9.3529411764705586</v>
      </c>
      <c r="B321" s="4" t="s">
        <v>1123</v>
      </c>
      <c r="C321" s="4" t="s">
        <v>1202</v>
      </c>
      <c r="D321" s="4" t="s">
        <v>1203</v>
      </c>
      <c r="E321" s="4" t="s">
        <v>1204</v>
      </c>
      <c r="F321" s="4" t="s">
        <v>1205</v>
      </c>
      <c r="G321" s="4" t="s">
        <v>12</v>
      </c>
      <c r="H321" s="4" t="s">
        <v>13</v>
      </c>
      <c r="I321" s="4" t="s">
        <v>14</v>
      </c>
      <c r="J321" s="4"/>
      <c r="K321" s="5">
        <v>37.701993000000002</v>
      </c>
      <c r="L321" s="5">
        <v>18.069524999999999</v>
      </c>
    </row>
    <row r="322" spans="1:12" ht="54" thickBot="1" x14ac:dyDescent="0.35">
      <c r="A322">
        <f t="shared" si="4"/>
        <v>9.3823529411764408</v>
      </c>
      <c r="B322" s="4" t="s">
        <v>1123</v>
      </c>
      <c r="C322" s="4" t="s">
        <v>1206</v>
      </c>
      <c r="D322" s="4" t="s">
        <v>1207</v>
      </c>
      <c r="E322" s="4" t="s">
        <v>1208</v>
      </c>
      <c r="F322" s="4" t="s">
        <v>980</v>
      </c>
      <c r="G322" s="4" t="s">
        <v>12</v>
      </c>
      <c r="H322" s="4" t="s">
        <v>13</v>
      </c>
      <c r="I322" s="4" t="s">
        <v>14</v>
      </c>
      <c r="J322" s="4"/>
      <c r="K322" s="5">
        <v>37.783816999999999</v>
      </c>
      <c r="L322" s="5">
        <v>18.257883</v>
      </c>
    </row>
    <row r="323" spans="1:12" ht="54" thickBot="1" x14ac:dyDescent="0.35">
      <c r="A323">
        <f t="shared" si="4"/>
        <v>9.4117647058823231</v>
      </c>
      <c r="B323" s="4" t="s">
        <v>1123</v>
      </c>
      <c r="C323" s="4" t="s">
        <v>1209</v>
      </c>
      <c r="D323" s="4" t="s">
        <v>1210</v>
      </c>
      <c r="E323" s="4" t="s">
        <v>1211</v>
      </c>
      <c r="F323" s="4" t="s">
        <v>70</v>
      </c>
      <c r="G323" s="4" t="s">
        <v>12</v>
      </c>
      <c r="H323" s="4" t="s">
        <v>13</v>
      </c>
      <c r="I323" s="4" t="s">
        <v>14</v>
      </c>
      <c r="J323" s="4"/>
      <c r="K323" s="5">
        <v>37.742559</v>
      </c>
      <c r="L323" s="5">
        <v>18.333570999999999</v>
      </c>
    </row>
    <row r="324" spans="1:12" ht="54" thickBot="1" x14ac:dyDescent="0.35">
      <c r="A324">
        <f t="shared" si="4"/>
        <v>9.4411764705882053</v>
      </c>
      <c r="B324" s="4" t="s">
        <v>1123</v>
      </c>
      <c r="C324" s="4" t="s">
        <v>200</v>
      </c>
      <c r="D324" s="4" t="s">
        <v>1212</v>
      </c>
      <c r="E324" s="4" t="s">
        <v>1213</v>
      </c>
      <c r="F324" s="4" t="s">
        <v>746</v>
      </c>
      <c r="G324" s="4" t="s">
        <v>12</v>
      </c>
      <c r="H324" s="4" t="s">
        <v>13</v>
      </c>
      <c r="I324" s="4" t="s">
        <v>14</v>
      </c>
      <c r="J324" s="4"/>
      <c r="K324" s="5">
        <v>37.636972</v>
      </c>
      <c r="L324" s="5">
        <v>18.075811999999999</v>
      </c>
    </row>
    <row r="325" spans="1:12" ht="54" thickBot="1" x14ac:dyDescent="0.35">
      <c r="A325">
        <f t="shared" ref="A325:A388" si="5">A324+(1/34)</f>
        <v>9.4705882352940876</v>
      </c>
      <c r="B325" s="4" t="s">
        <v>1123</v>
      </c>
      <c r="C325" s="4" t="s">
        <v>1214</v>
      </c>
      <c r="D325" s="4" t="s">
        <v>1215</v>
      </c>
      <c r="E325" s="4" t="s">
        <v>1216</v>
      </c>
      <c r="F325" s="4" t="s">
        <v>1217</v>
      </c>
      <c r="G325" s="4" t="s">
        <v>12</v>
      </c>
      <c r="H325" s="4" t="s">
        <v>13</v>
      </c>
      <c r="I325" s="4" t="s">
        <v>14</v>
      </c>
      <c r="J325" s="4"/>
      <c r="K325" s="5">
        <v>37.758361999999998</v>
      </c>
      <c r="L325" s="5">
        <v>18.239269</v>
      </c>
    </row>
    <row r="326" spans="1:12" ht="54" thickBot="1" x14ac:dyDescent="0.35">
      <c r="A326">
        <f t="shared" si="5"/>
        <v>9.4999999999999698</v>
      </c>
      <c r="B326" s="4" t="s">
        <v>1123</v>
      </c>
      <c r="C326" s="4" t="s">
        <v>1218</v>
      </c>
      <c r="D326" s="4" t="s">
        <v>52</v>
      </c>
      <c r="E326" s="4" t="s">
        <v>1219</v>
      </c>
      <c r="F326" s="4" t="s">
        <v>1220</v>
      </c>
      <c r="G326" s="4" t="s">
        <v>12</v>
      </c>
      <c r="H326" s="4" t="s">
        <v>13</v>
      </c>
      <c r="I326" s="4" t="s">
        <v>14</v>
      </c>
      <c r="J326" s="4"/>
      <c r="K326" s="5">
        <v>37.801965000000003</v>
      </c>
      <c r="L326" s="5">
        <v>17.718572999999999</v>
      </c>
    </row>
    <row r="327" spans="1:12" ht="54" thickBot="1" x14ac:dyDescent="0.35">
      <c r="A327">
        <f t="shared" si="5"/>
        <v>9.5294117647058521</v>
      </c>
      <c r="B327" s="4" t="s">
        <v>1123</v>
      </c>
      <c r="C327" s="4" t="s">
        <v>104</v>
      </c>
      <c r="D327" s="4" t="s">
        <v>1221</v>
      </c>
      <c r="E327" s="4" t="s">
        <v>1222</v>
      </c>
      <c r="F327" s="4" t="s">
        <v>1223</v>
      </c>
      <c r="G327" s="4" t="s">
        <v>12</v>
      </c>
      <c r="H327" s="4" t="s">
        <v>13</v>
      </c>
      <c r="I327" s="4" t="s">
        <v>14</v>
      </c>
      <c r="J327" s="4"/>
      <c r="K327" s="5">
        <v>37.715836000000003</v>
      </c>
      <c r="L327" s="5">
        <v>18.212520000000001</v>
      </c>
    </row>
    <row r="328" spans="1:12" ht="54" thickBot="1" x14ac:dyDescent="0.35">
      <c r="A328">
        <f t="shared" si="5"/>
        <v>9.5588235294117343</v>
      </c>
      <c r="B328" s="4" t="s">
        <v>1123</v>
      </c>
      <c r="C328" s="4" t="s">
        <v>1224</v>
      </c>
      <c r="D328" s="4" t="s">
        <v>1225</v>
      </c>
      <c r="E328" s="4" t="s">
        <v>1226</v>
      </c>
      <c r="F328" s="4" t="s">
        <v>1227</v>
      </c>
      <c r="G328" s="4" t="s">
        <v>12</v>
      </c>
      <c r="H328" s="4" t="s">
        <v>13</v>
      </c>
      <c r="I328" s="4" t="s">
        <v>14</v>
      </c>
      <c r="J328" s="4"/>
      <c r="K328" s="5">
        <v>37.688842999999999</v>
      </c>
      <c r="L328" s="5">
        <v>18.525258000000001</v>
      </c>
    </row>
    <row r="329" spans="1:12" ht="54" thickBot="1" x14ac:dyDescent="0.35">
      <c r="A329">
        <f t="shared" si="5"/>
        <v>9.5882352941176165</v>
      </c>
      <c r="B329" s="4" t="s">
        <v>1123</v>
      </c>
      <c r="C329" s="4" t="s">
        <v>132</v>
      </c>
      <c r="D329" s="4" t="s">
        <v>1228</v>
      </c>
      <c r="E329" s="4" t="s">
        <v>1229</v>
      </c>
      <c r="F329" s="4" t="s">
        <v>1230</v>
      </c>
      <c r="G329" s="4" t="s">
        <v>12</v>
      </c>
      <c r="H329" s="4" t="s">
        <v>13</v>
      </c>
      <c r="I329" s="4" t="s">
        <v>14</v>
      </c>
      <c r="J329" s="4"/>
      <c r="K329" s="5">
        <v>37.771895999999998</v>
      </c>
      <c r="L329" s="5">
        <v>18.114519000000001</v>
      </c>
    </row>
    <row r="330" spans="1:12" ht="54" thickBot="1" x14ac:dyDescent="0.35">
      <c r="A330">
        <f t="shared" si="5"/>
        <v>9.6176470588234988</v>
      </c>
      <c r="B330" s="4" t="s">
        <v>1123</v>
      </c>
      <c r="C330" s="4" t="s">
        <v>1231</v>
      </c>
      <c r="D330" s="4" t="s">
        <v>1232</v>
      </c>
      <c r="E330" s="4" t="s">
        <v>1233</v>
      </c>
      <c r="F330" s="4" t="s">
        <v>1234</v>
      </c>
      <c r="G330" s="4" t="s">
        <v>12</v>
      </c>
      <c r="H330" s="4" t="s">
        <v>13</v>
      </c>
      <c r="I330" s="4" t="s">
        <v>14</v>
      </c>
      <c r="J330" s="4"/>
      <c r="K330" s="5">
        <v>37.696263999999999</v>
      </c>
      <c r="L330" s="5">
        <v>18.390521</v>
      </c>
    </row>
    <row r="331" spans="1:12" ht="54" thickBot="1" x14ac:dyDescent="0.35">
      <c r="A331">
        <f t="shared" si="5"/>
        <v>9.647058823529381</v>
      </c>
      <c r="B331" s="4" t="s">
        <v>1123</v>
      </c>
      <c r="C331" s="4" t="s">
        <v>1235</v>
      </c>
      <c r="D331" s="4" t="s">
        <v>1236</v>
      </c>
      <c r="E331" s="4" t="s">
        <v>1237</v>
      </c>
      <c r="F331" s="4" t="s">
        <v>1238</v>
      </c>
      <c r="G331" s="4" t="s">
        <v>12</v>
      </c>
      <c r="H331" s="4" t="s">
        <v>13</v>
      </c>
      <c r="I331" s="4" t="s">
        <v>14</v>
      </c>
      <c r="J331" s="4"/>
      <c r="K331" s="5">
        <v>37.691803999999998</v>
      </c>
      <c r="L331" s="5">
        <v>18.303861999999999</v>
      </c>
    </row>
    <row r="332" spans="1:12" ht="54" thickBot="1" x14ac:dyDescent="0.35">
      <c r="A332">
        <f t="shared" si="5"/>
        <v>9.6764705882352633</v>
      </c>
      <c r="B332" s="4" t="s">
        <v>1123</v>
      </c>
      <c r="C332" s="4" t="s">
        <v>1239</v>
      </c>
      <c r="D332" s="4" t="s">
        <v>1240</v>
      </c>
      <c r="E332" s="4" t="s">
        <v>1241</v>
      </c>
      <c r="F332" s="4" t="s">
        <v>1242</v>
      </c>
      <c r="G332" s="4" t="s">
        <v>12</v>
      </c>
      <c r="H332" s="4" t="s">
        <v>13</v>
      </c>
      <c r="I332" s="4" t="s">
        <v>14</v>
      </c>
      <c r="J332" s="4"/>
      <c r="K332" s="5">
        <v>37.777816999999999</v>
      </c>
      <c r="L332" s="5">
        <v>18.152854999999999</v>
      </c>
    </row>
    <row r="333" spans="1:12" ht="54" thickBot="1" x14ac:dyDescent="0.35">
      <c r="A333">
        <f t="shared" si="5"/>
        <v>9.7058823529411455</v>
      </c>
      <c r="B333" s="4" t="s">
        <v>1243</v>
      </c>
      <c r="C333" s="4" t="s">
        <v>1244</v>
      </c>
      <c r="D333" s="4" t="s">
        <v>1245</v>
      </c>
      <c r="E333" s="4" t="s">
        <v>1246</v>
      </c>
      <c r="F333" s="4" t="s">
        <v>1247</v>
      </c>
      <c r="G333" s="4" t="s">
        <v>12</v>
      </c>
      <c r="H333" s="4" t="s">
        <v>13</v>
      </c>
      <c r="I333" s="4" t="s">
        <v>14</v>
      </c>
      <c r="J333" s="4"/>
      <c r="K333" s="5">
        <v>37.739522999999998</v>
      </c>
      <c r="L333" s="5">
        <v>18.1907</v>
      </c>
    </row>
    <row r="334" spans="1:12" ht="54" thickBot="1" x14ac:dyDescent="0.35">
      <c r="A334">
        <f t="shared" si="5"/>
        <v>9.7352941176470278</v>
      </c>
      <c r="B334" s="4" t="s">
        <v>1243</v>
      </c>
      <c r="C334" s="4" t="s">
        <v>1248</v>
      </c>
      <c r="D334" s="4" t="s">
        <v>1249</v>
      </c>
      <c r="E334" s="4" t="s">
        <v>1250</v>
      </c>
      <c r="F334" s="4" t="s">
        <v>1251</v>
      </c>
      <c r="G334" s="4" t="s">
        <v>12</v>
      </c>
      <c r="H334" s="4" t="s">
        <v>13</v>
      </c>
      <c r="I334" s="4" t="s">
        <v>14</v>
      </c>
      <c r="J334" s="4"/>
      <c r="K334" s="5">
        <v>37.698956000000003</v>
      </c>
      <c r="L334" s="5">
        <v>18.604274</v>
      </c>
    </row>
    <row r="335" spans="1:12" ht="54" thickBot="1" x14ac:dyDescent="0.35">
      <c r="A335">
        <f t="shared" si="5"/>
        <v>9.76470588235291</v>
      </c>
      <c r="B335" s="4" t="s">
        <v>1243</v>
      </c>
      <c r="C335" s="4" t="s">
        <v>1252</v>
      </c>
      <c r="D335" s="4" t="s">
        <v>1253</v>
      </c>
      <c r="E335" s="4" t="s">
        <v>599</v>
      </c>
      <c r="F335" s="4" t="s">
        <v>1254</v>
      </c>
      <c r="G335" s="4" t="s">
        <v>12</v>
      </c>
      <c r="H335" s="4" t="s">
        <v>13</v>
      </c>
      <c r="I335" s="4" t="s">
        <v>14</v>
      </c>
      <c r="J335" s="4"/>
      <c r="K335" s="5">
        <v>37.730947</v>
      </c>
      <c r="L335" s="5">
        <v>18.204384000000001</v>
      </c>
    </row>
    <row r="336" spans="1:12" ht="54" thickBot="1" x14ac:dyDescent="0.35">
      <c r="A336">
        <f t="shared" si="5"/>
        <v>9.7941176470587923</v>
      </c>
      <c r="B336" s="4" t="s">
        <v>1243</v>
      </c>
      <c r="C336" s="4" t="s">
        <v>1255</v>
      </c>
      <c r="D336" s="4" t="s">
        <v>1256</v>
      </c>
      <c r="E336" s="4" t="s">
        <v>1257</v>
      </c>
      <c r="F336" s="4" t="s">
        <v>1258</v>
      </c>
      <c r="G336" s="4" t="s">
        <v>12</v>
      </c>
      <c r="H336" s="4" t="s">
        <v>13</v>
      </c>
      <c r="I336" s="4" t="s">
        <v>14</v>
      </c>
      <c r="J336" s="4"/>
      <c r="K336" s="5">
        <v>37.774318000000001</v>
      </c>
      <c r="L336" s="5">
        <v>18.103916999999999</v>
      </c>
    </row>
    <row r="337" spans="1:12" ht="54" thickBot="1" x14ac:dyDescent="0.35">
      <c r="A337">
        <f t="shared" si="5"/>
        <v>9.8235294117646745</v>
      </c>
      <c r="B337" s="4" t="s">
        <v>1243</v>
      </c>
      <c r="C337" s="4" t="s">
        <v>1259</v>
      </c>
      <c r="D337" s="4" t="s">
        <v>1260</v>
      </c>
      <c r="E337" s="4" t="s">
        <v>1261</v>
      </c>
      <c r="F337" s="4" t="s">
        <v>1262</v>
      </c>
      <c r="G337" s="4" t="s">
        <v>12</v>
      </c>
      <c r="H337" s="4" t="s">
        <v>13</v>
      </c>
      <c r="I337" s="4" t="s">
        <v>14</v>
      </c>
      <c r="J337" s="4"/>
      <c r="K337" s="5">
        <v>37.700341000000002</v>
      </c>
      <c r="L337" s="5">
        <v>18.553732</v>
      </c>
    </row>
    <row r="338" spans="1:12" ht="54" thickBot="1" x14ac:dyDescent="0.35">
      <c r="A338">
        <f t="shared" si="5"/>
        <v>9.8529411764705568</v>
      </c>
      <c r="B338" s="4" t="s">
        <v>1243</v>
      </c>
      <c r="C338" s="4" t="s">
        <v>1263</v>
      </c>
      <c r="D338" s="4" t="s">
        <v>1264</v>
      </c>
      <c r="E338" s="4" t="s">
        <v>1265</v>
      </c>
      <c r="F338" s="4" t="s">
        <v>1266</v>
      </c>
      <c r="G338" s="4" t="s">
        <v>12</v>
      </c>
      <c r="H338" s="4" t="s">
        <v>13</v>
      </c>
      <c r="I338" s="4" t="s">
        <v>14</v>
      </c>
      <c r="J338" s="4"/>
      <c r="K338" s="5">
        <v>37.696801000000001</v>
      </c>
      <c r="L338" s="5">
        <v>18.213875999999999</v>
      </c>
    </row>
    <row r="339" spans="1:12" ht="54" thickBot="1" x14ac:dyDescent="0.35">
      <c r="A339">
        <f t="shared" si="5"/>
        <v>9.882352941176439</v>
      </c>
      <c r="B339" s="4" t="s">
        <v>1243</v>
      </c>
      <c r="C339" s="4" t="s">
        <v>1267</v>
      </c>
      <c r="D339" s="4" t="s">
        <v>1268</v>
      </c>
      <c r="E339" s="4" t="s">
        <v>1269</v>
      </c>
      <c r="F339" s="4" t="s">
        <v>1270</v>
      </c>
      <c r="G339" s="4" t="s">
        <v>12</v>
      </c>
      <c r="H339" s="4" t="s">
        <v>13</v>
      </c>
      <c r="I339" s="4" t="s">
        <v>14</v>
      </c>
      <c r="J339" s="4"/>
      <c r="K339" s="5">
        <v>37.744942999999999</v>
      </c>
      <c r="L339" s="5">
        <v>18.223244000000001</v>
      </c>
    </row>
    <row r="340" spans="1:12" ht="54" thickBot="1" x14ac:dyDescent="0.35">
      <c r="A340">
        <f t="shared" si="5"/>
        <v>9.9117647058823213</v>
      </c>
      <c r="B340" s="4" t="s">
        <v>1243</v>
      </c>
      <c r="C340" s="4" t="s">
        <v>1271</v>
      </c>
      <c r="D340" s="4" t="s">
        <v>619</v>
      </c>
      <c r="E340" s="4" t="s">
        <v>1272</v>
      </c>
      <c r="F340" s="4" t="s">
        <v>1273</v>
      </c>
      <c r="G340" s="4" t="s">
        <v>12</v>
      </c>
      <c r="H340" s="4" t="s">
        <v>13</v>
      </c>
      <c r="I340" s="4" t="s">
        <v>14</v>
      </c>
      <c r="J340" s="4"/>
      <c r="K340" s="5">
        <v>37.728062999999999</v>
      </c>
      <c r="L340" s="5">
        <v>18.335419999999999</v>
      </c>
    </row>
    <row r="341" spans="1:12" ht="54" thickBot="1" x14ac:dyDescent="0.35">
      <c r="A341">
        <f t="shared" si="5"/>
        <v>9.9411764705882035</v>
      </c>
      <c r="B341" s="4" t="s">
        <v>1243</v>
      </c>
      <c r="C341" s="4" t="s">
        <v>1274</v>
      </c>
      <c r="D341" s="4" t="s">
        <v>1275</v>
      </c>
      <c r="E341" s="4" t="s">
        <v>373</v>
      </c>
      <c r="F341" s="4" t="s">
        <v>1276</v>
      </c>
      <c r="G341" s="4" t="s">
        <v>12</v>
      </c>
      <c r="H341" s="4" t="s">
        <v>13</v>
      </c>
      <c r="I341" s="4" t="s">
        <v>14</v>
      </c>
      <c r="J341" s="4"/>
      <c r="K341" s="5">
        <v>37.718335000000003</v>
      </c>
      <c r="L341" s="5">
        <v>18.346885</v>
      </c>
    </row>
    <row r="342" spans="1:12" ht="54" thickBot="1" x14ac:dyDescent="0.35">
      <c r="A342">
        <f t="shared" si="5"/>
        <v>9.9705882352940858</v>
      </c>
      <c r="B342" s="4" t="s">
        <v>1243</v>
      </c>
      <c r="C342" s="4" t="s">
        <v>1277</v>
      </c>
      <c r="D342" s="4" t="s">
        <v>1278</v>
      </c>
      <c r="E342" s="4" t="s">
        <v>1279</v>
      </c>
      <c r="F342" s="4" t="s">
        <v>866</v>
      </c>
      <c r="G342" s="4" t="s">
        <v>12</v>
      </c>
      <c r="H342" s="4" t="s">
        <v>13</v>
      </c>
      <c r="I342" s="4" t="s">
        <v>14</v>
      </c>
      <c r="J342" s="4"/>
      <c r="K342" s="5">
        <v>37.716642</v>
      </c>
      <c r="L342" s="5">
        <v>18.434529000000001</v>
      </c>
    </row>
    <row r="343" spans="1:12" ht="54" thickBot="1" x14ac:dyDescent="0.35">
      <c r="A343">
        <f t="shared" si="5"/>
        <v>9.999999999999968</v>
      </c>
      <c r="B343" s="4" t="s">
        <v>1243</v>
      </c>
      <c r="C343" s="4" t="s">
        <v>1280</v>
      </c>
      <c r="D343" s="4" t="s">
        <v>1281</v>
      </c>
      <c r="E343" s="4" t="s">
        <v>1282</v>
      </c>
      <c r="F343" s="4" t="s">
        <v>1283</v>
      </c>
      <c r="G343" s="4" t="s">
        <v>12</v>
      </c>
      <c r="H343" s="4" t="s">
        <v>13</v>
      </c>
      <c r="I343" s="4" t="s">
        <v>14</v>
      </c>
      <c r="J343" s="4"/>
      <c r="K343" s="5">
        <v>37.763668000000003</v>
      </c>
      <c r="L343" s="5">
        <v>18.214984000000001</v>
      </c>
    </row>
    <row r="344" spans="1:12" ht="54" thickBot="1" x14ac:dyDescent="0.35">
      <c r="A344">
        <f t="shared" si="5"/>
        <v>10.02941176470585</v>
      </c>
      <c r="B344" s="4" t="s">
        <v>1243</v>
      </c>
      <c r="C344" s="4" t="s">
        <v>1284</v>
      </c>
      <c r="D344" s="4" t="s">
        <v>1285</v>
      </c>
      <c r="E344" s="4" t="s">
        <v>1286</v>
      </c>
      <c r="F344" s="4" t="s">
        <v>1287</v>
      </c>
      <c r="G344" s="4" t="s">
        <v>12</v>
      </c>
      <c r="H344" s="4" t="s">
        <v>13</v>
      </c>
      <c r="I344" s="4" t="s">
        <v>14</v>
      </c>
      <c r="J344" s="4"/>
      <c r="K344" s="5">
        <v>37.624169999999999</v>
      </c>
      <c r="L344" s="5">
        <v>18.387318</v>
      </c>
    </row>
    <row r="345" spans="1:12" ht="54" thickBot="1" x14ac:dyDescent="0.35">
      <c r="A345">
        <f t="shared" si="5"/>
        <v>10.058823529411733</v>
      </c>
      <c r="B345" s="4" t="s">
        <v>1243</v>
      </c>
      <c r="C345" s="4" t="s">
        <v>1288</v>
      </c>
      <c r="D345" s="4" t="s">
        <v>205</v>
      </c>
      <c r="E345" s="4" t="s">
        <v>305</v>
      </c>
      <c r="F345" s="4" t="s">
        <v>1289</v>
      </c>
      <c r="G345" s="4" t="s">
        <v>12</v>
      </c>
      <c r="H345" s="4" t="s">
        <v>13</v>
      </c>
      <c r="I345" s="4" t="s">
        <v>14</v>
      </c>
      <c r="J345" s="4"/>
      <c r="K345" s="5">
        <v>37.702877000000001</v>
      </c>
      <c r="L345" s="5">
        <v>18.482234999999999</v>
      </c>
    </row>
    <row r="346" spans="1:12" ht="54" thickBot="1" x14ac:dyDescent="0.35">
      <c r="A346">
        <f t="shared" si="5"/>
        <v>10.088235294117615</v>
      </c>
      <c r="B346" s="4" t="s">
        <v>1243</v>
      </c>
      <c r="C346" s="4" t="s">
        <v>1290</v>
      </c>
      <c r="D346" s="4" t="s">
        <v>1291</v>
      </c>
      <c r="E346" s="4" t="s">
        <v>1292</v>
      </c>
      <c r="F346" s="4" t="s">
        <v>1293</v>
      </c>
      <c r="G346" s="4" t="s">
        <v>12</v>
      </c>
      <c r="H346" s="4" t="s">
        <v>13</v>
      </c>
      <c r="I346" s="4" t="s">
        <v>14</v>
      </c>
      <c r="J346" s="4"/>
      <c r="K346" s="5">
        <v>37.753824999999999</v>
      </c>
      <c r="L346" s="5">
        <v>18.578755999999998</v>
      </c>
    </row>
    <row r="347" spans="1:12" ht="54" thickBot="1" x14ac:dyDescent="0.35">
      <c r="A347">
        <f t="shared" si="5"/>
        <v>10.117647058823497</v>
      </c>
      <c r="B347" s="4" t="s">
        <v>1243</v>
      </c>
      <c r="C347" s="4" t="s">
        <v>1294</v>
      </c>
      <c r="D347" s="4" t="s">
        <v>985</v>
      </c>
      <c r="E347" s="4" t="s">
        <v>1295</v>
      </c>
      <c r="F347" s="4" t="s">
        <v>1296</v>
      </c>
      <c r="G347" s="4" t="s">
        <v>12</v>
      </c>
      <c r="H347" s="4" t="s">
        <v>13</v>
      </c>
      <c r="I347" s="4" t="s">
        <v>14</v>
      </c>
      <c r="J347" s="4"/>
      <c r="K347" s="5">
        <v>37.768667000000001</v>
      </c>
      <c r="L347" s="5">
        <v>18.216709999999999</v>
      </c>
    </row>
    <row r="348" spans="1:12" ht="54" thickBot="1" x14ac:dyDescent="0.35">
      <c r="A348">
        <f t="shared" si="5"/>
        <v>10.147058823529379</v>
      </c>
      <c r="B348" s="4" t="s">
        <v>1243</v>
      </c>
      <c r="C348" s="4" t="s">
        <v>1297</v>
      </c>
      <c r="D348" s="4" t="s">
        <v>1194</v>
      </c>
      <c r="E348" s="4" t="s">
        <v>1298</v>
      </c>
      <c r="F348" s="4" t="s">
        <v>338</v>
      </c>
      <c r="G348" s="4" t="s">
        <v>12</v>
      </c>
      <c r="H348" s="4" t="s">
        <v>13</v>
      </c>
      <c r="I348" s="4" t="s">
        <v>14</v>
      </c>
      <c r="J348" s="4"/>
      <c r="K348" s="5">
        <v>37.717256999999996</v>
      </c>
      <c r="L348" s="5">
        <v>18.496782</v>
      </c>
    </row>
    <row r="349" spans="1:12" ht="54" thickBot="1" x14ac:dyDescent="0.35">
      <c r="A349">
        <f t="shared" si="5"/>
        <v>10.176470588235262</v>
      </c>
      <c r="B349" s="4" t="s">
        <v>1243</v>
      </c>
      <c r="C349" s="4" t="s">
        <v>1299</v>
      </c>
      <c r="D349" s="4" t="s">
        <v>1300</v>
      </c>
      <c r="E349" s="4" t="s">
        <v>798</v>
      </c>
      <c r="F349" s="4" t="s">
        <v>1301</v>
      </c>
      <c r="G349" s="4" t="s">
        <v>12</v>
      </c>
      <c r="H349" s="4" t="s">
        <v>13</v>
      </c>
      <c r="I349" s="4" t="s">
        <v>14</v>
      </c>
      <c r="J349" s="4"/>
      <c r="K349" s="5">
        <v>37.764938999999998</v>
      </c>
      <c r="L349" s="5">
        <v>18.379058000000001</v>
      </c>
    </row>
    <row r="350" spans="1:12" ht="54" thickBot="1" x14ac:dyDescent="0.35">
      <c r="A350">
        <f t="shared" si="5"/>
        <v>10.205882352941144</v>
      </c>
      <c r="B350" s="4" t="s">
        <v>1243</v>
      </c>
      <c r="C350" s="4" t="s">
        <v>375</v>
      </c>
      <c r="D350" s="4" t="s">
        <v>1302</v>
      </c>
      <c r="E350" s="4" t="s">
        <v>1303</v>
      </c>
      <c r="F350" s="4" t="s">
        <v>1304</v>
      </c>
      <c r="G350" s="4" t="s">
        <v>12</v>
      </c>
      <c r="H350" s="4" t="s">
        <v>13</v>
      </c>
      <c r="I350" s="4" t="s">
        <v>14</v>
      </c>
      <c r="J350" s="4"/>
      <c r="K350" s="5">
        <v>37.782893999999999</v>
      </c>
      <c r="L350" s="5">
        <v>18.225956</v>
      </c>
    </row>
    <row r="351" spans="1:12" ht="54" thickBot="1" x14ac:dyDescent="0.35">
      <c r="A351">
        <f t="shared" si="5"/>
        <v>10.235294117647026</v>
      </c>
      <c r="B351" s="4" t="s">
        <v>1243</v>
      </c>
      <c r="C351" s="4" t="s">
        <v>1305</v>
      </c>
      <c r="D351" s="4" t="s">
        <v>1306</v>
      </c>
      <c r="E351" s="4" t="s">
        <v>1307</v>
      </c>
      <c r="F351" s="4" t="s">
        <v>1308</v>
      </c>
      <c r="G351" s="4" t="s">
        <v>12</v>
      </c>
      <c r="H351" s="4" t="s">
        <v>13</v>
      </c>
      <c r="I351" s="4" t="s">
        <v>14</v>
      </c>
      <c r="J351" s="4"/>
      <c r="K351" s="5">
        <v>37.726599999999998</v>
      </c>
      <c r="L351" s="5">
        <v>18.230639</v>
      </c>
    </row>
    <row r="352" spans="1:12" ht="54" thickBot="1" x14ac:dyDescent="0.35">
      <c r="A352">
        <f t="shared" si="5"/>
        <v>10.264705882352908</v>
      </c>
      <c r="B352" s="4" t="s">
        <v>1243</v>
      </c>
      <c r="C352" s="4" t="s">
        <v>140</v>
      </c>
      <c r="D352" s="4" t="s">
        <v>924</v>
      </c>
      <c r="E352" s="4" t="s">
        <v>1309</v>
      </c>
      <c r="F352" s="4" t="s">
        <v>932</v>
      </c>
      <c r="G352" s="4" t="s">
        <v>12</v>
      </c>
      <c r="H352" s="4" t="s">
        <v>13</v>
      </c>
      <c r="I352" s="4" t="s">
        <v>14</v>
      </c>
      <c r="J352" s="4"/>
      <c r="K352" s="5">
        <v>37.713642999999998</v>
      </c>
      <c r="L352" s="5">
        <v>18.199204999999999</v>
      </c>
    </row>
    <row r="353" spans="1:12" ht="54" thickBot="1" x14ac:dyDescent="0.35">
      <c r="A353">
        <f t="shared" si="5"/>
        <v>10.294117647058791</v>
      </c>
      <c r="B353" s="4" t="s">
        <v>1243</v>
      </c>
      <c r="C353" s="4" t="s">
        <v>1310</v>
      </c>
      <c r="D353" s="4" t="s">
        <v>1311</v>
      </c>
      <c r="E353" s="4" t="s">
        <v>1312</v>
      </c>
      <c r="F353" s="4" t="s">
        <v>1313</v>
      </c>
      <c r="G353" s="4" t="s">
        <v>12</v>
      </c>
      <c r="H353" s="4" t="s">
        <v>13</v>
      </c>
      <c r="I353" s="4" t="s">
        <v>14</v>
      </c>
      <c r="J353" s="4"/>
      <c r="K353" s="5">
        <v>37.811231999999997</v>
      </c>
      <c r="L353" s="5">
        <v>18.243337</v>
      </c>
    </row>
    <row r="354" spans="1:12" ht="54" thickBot="1" x14ac:dyDescent="0.35">
      <c r="A354">
        <f t="shared" si="5"/>
        <v>10.323529411764673</v>
      </c>
      <c r="B354" s="4" t="s">
        <v>1243</v>
      </c>
      <c r="C354" s="4" t="s">
        <v>1314</v>
      </c>
      <c r="D354" s="4" t="s">
        <v>1315</v>
      </c>
      <c r="E354" s="4" t="s">
        <v>1316</v>
      </c>
      <c r="F354" s="4" t="s">
        <v>1317</v>
      </c>
      <c r="G354" s="4" t="s">
        <v>12</v>
      </c>
      <c r="H354" s="4" t="s">
        <v>13</v>
      </c>
      <c r="I354" s="4" t="s">
        <v>14</v>
      </c>
      <c r="J354" s="4"/>
      <c r="K354" s="5">
        <v>37.772472999999998</v>
      </c>
      <c r="L354" s="5">
        <v>18.372647000000001</v>
      </c>
    </row>
    <row r="355" spans="1:12" ht="54" thickBot="1" x14ac:dyDescent="0.35">
      <c r="A355">
        <f t="shared" si="5"/>
        <v>10.352941176470555</v>
      </c>
      <c r="B355" s="4" t="s">
        <v>1243</v>
      </c>
      <c r="C355" s="4" t="s">
        <v>1318</v>
      </c>
      <c r="D355" s="4" t="s">
        <v>907</v>
      </c>
      <c r="E355" s="4" t="s">
        <v>1319</v>
      </c>
      <c r="F355" s="4" t="s">
        <v>1320</v>
      </c>
      <c r="G355" s="4" t="s">
        <v>12</v>
      </c>
      <c r="H355" s="4" t="s">
        <v>13</v>
      </c>
      <c r="I355" s="4" t="s">
        <v>14</v>
      </c>
      <c r="J355" s="4"/>
      <c r="K355" s="5">
        <v>37.643470999999998</v>
      </c>
      <c r="L355" s="5">
        <v>18.561375000000002</v>
      </c>
    </row>
    <row r="356" spans="1:12" ht="54" thickBot="1" x14ac:dyDescent="0.35">
      <c r="A356">
        <f t="shared" si="5"/>
        <v>10.382352941176437</v>
      </c>
      <c r="B356" s="4" t="s">
        <v>1243</v>
      </c>
      <c r="C356" s="4" t="s">
        <v>1321</v>
      </c>
      <c r="D356" s="4" t="s">
        <v>1322</v>
      </c>
      <c r="E356" s="4" t="s">
        <v>1323</v>
      </c>
      <c r="F356" s="4" t="s">
        <v>389</v>
      </c>
      <c r="G356" s="4" t="s">
        <v>12</v>
      </c>
      <c r="H356" s="4" t="s">
        <v>13</v>
      </c>
      <c r="I356" s="4" t="s">
        <v>14</v>
      </c>
      <c r="J356" s="4"/>
      <c r="K356" s="5">
        <v>37.794775000000001</v>
      </c>
      <c r="L356" s="5">
        <v>18.205369999999998</v>
      </c>
    </row>
    <row r="357" spans="1:12" ht="54" thickBot="1" x14ac:dyDescent="0.35">
      <c r="A357">
        <f t="shared" si="5"/>
        <v>10.41176470588232</v>
      </c>
      <c r="B357" s="4" t="s">
        <v>1243</v>
      </c>
      <c r="C357" s="4" t="s">
        <v>1259</v>
      </c>
      <c r="D357" s="4" t="s">
        <v>948</v>
      </c>
      <c r="E357" s="4" t="s">
        <v>1324</v>
      </c>
      <c r="F357" s="4" t="s">
        <v>1325</v>
      </c>
      <c r="G357" s="4" t="s">
        <v>12</v>
      </c>
      <c r="H357" s="4" t="s">
        <v>13</v>
      </c>
      <c r="I357" s="4" t="s">
        <v>14</v>
      </c>
      <c r="J357" s="4"/>
      <c r="K357" s="5">
        <v>37.795468999999997</v>
      </c>
      <c r="L357" s="5">
        <v>18.553732</v>
      </c>
    </row>
    <row r="358" spans="1:12" ht="54" thickBot="1" x14ac:dyDescent="0.35">
      <c r="A358">
        <f t="shared" si="5"/>
        <v>10.441176470588202</v>
      </c>
      <c r="B358" s="4" t="s">
        <v>1243</v>
      </c>
      <c r="C358" s="4" t="s">
        <v>1326</v>
      </c>
      <c r="D358" s="4" t="s">
        <v>1327</v>
      </c>
      <c r="E358" s="4" t="s">
        <v>1328</v>
      </c>
      <c r="F358" s="4" t="s">
        <v>1329</v>
      </c>
      <c r="G358" s="4" t="s">
        <v>12</v>
      </c>
      <c r="H358" s="4" t="s">
        <v>13</v>
      </c>
      <c r="I358" s="4" t="s">
        <v>14</v>
      </c>
      <c r="J358" s="4"/>
      <c r="K358" s="5">
        <v>37.711913000000003</v>
      </c>
      <c r="L358" s="5">
        <v>18.340105000000001</v>
      </c>
    </row>
    <row r="359" spans="1:12" ht="54" thickBot="1" x14ac:dyDescent="0.35">
      <c r="A359">
        <f t="shared" si="5"/>
        <v>10.470588235294084</v>
      </c>
      <c r="B359" s="4" t="s">
        <v>1243</v>
      </c>
      <c r="C359" s="4" t="s">
        <v>1330</v>
      </c>
      <c r="D359" s="4" t="s">
        <v>1331</v>
      </c>
      <c r="E359" s="4" t="s">
        <v>1332</v>
      </c>
      <c r="F359" s="4" t="s">
        <v>1333</v>
      </c>
      <c r="G359" s="4" t="s">
        <v>12</v>
      </c>
      <c r="H359" s="4" t="s">
        <v>13</v>
      </c>
      <c r="I359" s="4" t="s">
        <v>14</v>
      </c>
      <c r="J359" s="4"/>
      <c r="K359" s="5">
        <v>37.719104000000002</v>
      </c>
      <c r="L359" s="5">
        <v>18.203643</v>
      </c>
    </row>
    <row r="360" spans="1:12" ht="54" thickBot="1" x14ac:dyDescent="0.35">
      <c r="A360">
        <f t="shared" si="5"/>
        <v>10.499999999999966</v>
      </c>
      <c r="B360" s="4" t="s">
        <v>1243</v>
      </c>
      <c r="C360" s="4" t="s">
        <v>1334</v>
      </c>
      <c r="D360" s="4" t="s">
        <v>1335</v>
      </c>
      <c r="E360" s="4" t="s">
        <v>1336</v>
      </c>
      <c r="F360" s="4" t="s">
        <v>1337</v>
      </c>
      <c r="G360" s="4" t="s">
        <v>12</v>
      </c>
      <c r="H360" s="4" t="s">
        <v>13</v>
      </c>
      <c r="I360" s="4" t="s">
        <v>14</v>
      </c>
      <c r="J360" s="4"/>
      <c r="K360" s="5">
        <v>37.719605000000001</v>
      </c>
      <c r="L360" s="5">
        <v>18.257266000000001</v>
      </c>
    </row>
    <row r="361" spans="1:12" ht="54" thickBot="1" x14ac:dyDescent="0.35">
      <c r="A361">
        <f t="shared" si="5"/>
        <v>10.529411764705848</v>
      </c>
      <c r="B361" s="4" t="s">
        <v>1243</v>
      </c>
      <c r="C361" s="4" t="s">
        <v>1338</v>
      </c>
      <c r="D361" s="4" t="s">
        <v>1339</v>
      </c>
      <c r="E361" s="4" t="s">
        <v>1340</v>
      </c>
      <c r="F361" s="4" t="s">
        <v>1341</v>
      </c>
      <c r="G361" s="4" t="s">
        <v>12</v>
      </c>
      <c r="H361" s="4" t="s">
        <v>13</v>
      </c>
      <c r="I361" s="4" t="s">
        <v>14</v>
      </c>
      <c r="J361" s="4"/>
      <c r="K361" s="5">
        <v>37.735906999999997</v>
      </c>
      <c r="L361" s="5">
        <v>17.976455000000001</v>
      </c>
    </row>
    <row r="362" spans="1:12" ht="54" thickBot="1" x14ac:dyDescent="0.35">
      <c r="A362">
        <f t="shared" si="5"/>
        <v>10.558823529411731</v>
      </c>
      <c r="B362" s="4" t="s">
        <v>1243</v>
      </c>
      <c r="C362" s="4" t="s">
        <v>1342</v>
      </c>
      <c r="D362" s="4" t="s">
        <v>1343</v>
      </c>
      <c r="E362" s="4" t="s">
        <v>1344</v>
      </c>
      <c r="F362" s="4" t="s">
        <v>1345</v>
      </c>
      <c r="G362" s="4" t="s">
        <v>12</v>
      </c>
      <c r="H362" s="4" t="s">
        <v>13</v>
      </c>
      <c r="I362" s="4" t="s">
        <v>14</v>
      </c>
      <c r="J362" s="4"/>
      <c r="K362" s="5">
        <v>37.599944000000001</v>
      </c>
      <c r="L362" s="5">
        <v>17.944776000000001</v>
      </c>
    </row>
    <row r="363" spans="1:12" ht="54" thickBot="1" x14ac:dyDescent="0.35">
      <c r="A363">
        <f t="shared" si="5"/>
        <v>10.588235294117613</v>
      </c>
      <c r="B363" s="4" t="s">
        <v>1243</v>
      </c>
      <c r="C363" s="4" t="s">
        <v>1346</v>
      </c>
      <c r="D363" s="4" t="s">
        <v>1347</v>
      </c>
      <c r="E363" s="4" t="s">
        <v>1348</v>
      </c>
      <c r="F363" s="4" t="s">
        <v>1349</v>
      </c>
      <c r="G363" s="4" t="s">
        <v>12</v>
      </c>
      <c r="H363" s="4" t="s">
        <v>13</v>
      </c>
      <c r="I363" s="4" t="s">
        <v>14</v>
      </c>
      <c r="J363" s="4"/>
      <c r="K363" s="5">
        <v>37.756284999999998</v>
      </c>
      <c r="L363" s="5">
        <v>18.213751999999999</v>
      </c>
    </row>
    <row r="364" spans="1:12" ht="54" thickBot="1" x14ac:dyDescent="0.35">
      <c r="A364">
        <f t="shared" si="5"/>
        <v>10.617647058823495</v>
      </c>
      <c r="B364" s="4" t="s">
        <v>1243</v>
      </c>
      <c r="C364" s="4" t="s">
        <v>268</v>
      </c>
      <c r="D364" s="4" t="s">
        <v>1350</v>
      </c>
      <c r="E364" s="4" t="s">
        <v>1351</v>
      </c>
      <c r="F364" s="4" t="s">
        <v>1352</v>
      </c>
      <c r="G364" s="4" t="s">
        <v>12</v>
      </c>
      <c r="H364" s="4" t="s">
        <v>13</v>
      </c>
      <c r="I364" s="4" t="s">
        <v>14</v>
      </c>
      <c r="J364" s="4"/>
      <c r="K364" s="5">
        <v>37.702261999999997</v>
      </c>
      <c r="L364" s="5">
        <v>18.076550999999998</v>
      </c>
    </row>
    <row r="365" spans="1:12" ht="54" thickBot="1" x14ac:dyDescent="0.35">
      <c r="A365">
        <f t="shared" si="5"/>
        <v>10.647058823529377</v>
      </c>
      <c r="B365" s="4" t="s">
        <v>1243</v>
      </c>
      <c r="C365" s="4" t="s">
        <v>1353</v>
      </c>
      <c r="D365" s="4" t="s">
        <v>1354</v>
      </c>
      <c r="E365" s="4" t="s">
        <v>1355</v>
      </c>
      <c r="F365" s="4" t="s">
        <v>700</v>
      </c>
      <c r="G365" s="4" t="s">
        <v>12</v>
      </c>
      <c r="H365" s="4" t="s">
        <v>13</v>
      </c>
      <c r="I365" s="4" t="s">
        <v>14</v>
      </c>
      <c r="J365" s="4"/>
      <c r="K365" s="5">
        <v>37.672693000000002</v>
      </c>
      <c r="L365" s="5">
        <v>18.607849000000002</v>
      </c>
    </row>
    <row r="366" spans="1:12" ht="54" thickBot="1" x14ac:dyDescent="0.35">
      <c r="A366">
        <f t="shared" si="5"/>
        <v>10.67647058823526</v>
      </c>
      <c r="B366" s="4" t="s">
        <v>1243</v>
      </c>
      <c r="C366" s="4" t="s">
        <v>1356</v>
      </c>
      <c r="D366" s="4" t="s">
        <v>1357</v>
      </c>
      <c r="E366" s="4" t="s">
        <v>1358</v>
      </c>
      <c r="F366" s="4" t="s">
        <v>1013</v>
      </c>
      <c r="G366" s="4" t="s">
        <v>12</v>
      </c>
      <c r="H366" s="4" t="s">
        <v>13</v>
      </c>
      <c r="I366" s="4" t="s">
        <v>14</v>
      </c>
      <c r="J366" s="4"/>
      <c r="K366" s="5">
        <v>37.702531999999998</v>
      </c>
      <c r="L366" s="5">
        <v>18.064225</v>
      </c>
    </row>
    <row r="367" spans="1:12" ht="54" thickBot="1" x14ac:dyDescent="0.35">
      <c r="A367">
        <f t="shared" si="5"/>
        <v>10.705882352941142</v>
      </c>
      <c r="B367" s="4" t="s">
        <v>1243</v>
      </c>
      <c r="C367" s="4" t="s">
        <v>1359</v>
      </c>
      <c r="D367" s="4" t="s">
        <v>1232</v>
      </c>
      <c r="E367" s="4" t="s">
        <v>1360</v>
      </c>
      <c r="F367" s="4" t="s">
        <v>1361</v>
      </c>
      <c r="G367" s="4" t="s">
        <v>12</v>
      </c>
      <c r="H367" s="4" t="s">
        <v>13</v>
      </c>
      <c r="I367" s="4" t="s">
        <v>14</v>
      </c>
      <c r="J367" s="4"/>
      <c r="K367" s="5">
        <v>37.699339999999999</v>
      </c>
      <c r="L367" s="5">
        <v>18.226694999999999</v>
      </c>
    </row>
    <row r="368" spans="1:12" ht="54" thickBot="1" x14ac:dyDescent="0.35">
      <c r="A368">
        <f t="shared" si="5"/>
        <v>10.735294117647024</v>
      </c>
      <c r="B368" s="4" t="s">
        <v>1362</v>
      </c>
      <c r="C368" s="4" t="s">
        <v>1363</v>
      </c>
      <c r="D368" s="4" t="s">
        <v>1055</v>
      </c>
      <c r="E368" s="4" t="s">
        <v>1364</v>
      </c>
      <c r="F368" s="4" t="s">
        <v>1365</v>
      </c>
      <c r="G368" s="4" t="s">
        <v>12</v>
      </c>
      <c r="H368" s="4" t="s">
        <v>13</v>
      </c>
      <c r="I368" s="4" t="s">
        <v>14</v>
      </c>
      <c r="J368" s="4"/>
      <c r="K368" s="5">
        <v>37.692455000000002</v>
      </c>
      <c r="L368" s="5">
        <v>18.208821</v>
      </c>
    </row>
    <row r="369" spans="1:12" ht="54" thickBot="1" x14ac:dyDescent="0.35">
      <c r="A369">
        <f t="shared" si="5"/>
        <v>10.764705882352906</v>
      </c>
      <c r="B369" s="4" t="s">
        <v>1362</v>
      </c>
      <c r="C369" s="4" t="s">
        <v>1366</v>
      </c>
      <c r="D369" s="4" t="s">
        <v>1228</v>
      </c>
      <c r="E369" s="4" t="s">
        <v>1367</v>
      </c>
      <c r="F369" s="4" t="s">
        <v>1002</v>
      </c>
      <c r="G369" s="4" t="s">
        <v>12</v>
      </c>
      <c r="H369" s="4" t="s">
        <v>13</v>
      </c>
      <c r="I369" s="4" t="s">
        <v>14</v>
      </c>
      <c r="J369" s="4"/>
      <c r="K369" s="5">
        <v>37.724677999999997</v>
      </c>
      <c r="L369" s="5">
        <v>18.096398000000001</v>
      </c>
    </row>
    <row r="370" spans="1:12" ht="54" thickBot="1" x14ac:dyDescent="0.35">
      <c r="A370">
        <f t="shared" si="5"/>
        <v>10.794117647058789</v>
      </c>
      <c r="B370" s="4" t="s">
        <v>1362</v>
      </c>
      <c r="C370" s="4" t="s">
        <v>1368</v>
      </c>
      <c r="D370" s="4" t="s">
        <v>800</v>
      </c>
      <c r="E370" s="4" t="s">
        <v>1369</v>
      </c>
      <c r="F370" s="4" t="s">
        <v>1370</v>
      </c>
      <c r="G370" s="4" t="s">
        <v>12</v>
      </c>
      <c r="H370" s="4" t="s">
        <v>13</v>
      </c>
      <c r="I370" s="4" t="s">
        <v>14</v>
      </c>
      <c r="J370" s="4"/>
      <c r="K370" s="5">
        <v>37.734216000000004</v>
      </c>
      <c r="L370" s="5">
        <v>17.997040999999999</v>
      </c>
    </row>
    <row r="371" spans="1:12" ht="54" thickBot="1" x14ac:dyDescent="0.35">
      <c r="A371">
        <f t="shared" si="5"/>
        <v>10.823529411764671</v>
      </c>
      <c r="B371" s="4" t="s">
        <v>1362</v>
      </c>
      <c r="C371" s="4" t="s">
        <v>1371</v>
      </c>
      <c r="D371" s="4" t="s">
        <v>1372</v>
      </c>
      <c r="E371" s="4" t="s">
        <v>1373</v>
      </c>
      <c r="F371" s="4" t="s">
        <v>1374</v>
      </c>
      <c r="G371" s="4" t="s">
        <v>12</v>
      </c>
      <c r="H371" s="4" t="s">
        <v>13</v>
      </c>
      <c r="I371" s="4" t="s">
        <v>14</v>
      </c>
      <c r="J371" s="4"/>
      <c r="K371" s="5">
        <v>37.765858999999999</v>
      </c>
      <c r="L371" s="5">
        <v>17.972757000000001</v>
      </c>
    </row>
    <row r="372" spans="1:12" ht="54" thickBot="1" x14ac:dyDescent="0.35">
      <c r="A372">
        <f t="shared" si="5"/>
        <v>10.852941176470553</v>
      </c>
      <c r="B372" s="4" t="s">
        <v>1362</v>
      </c>
      <c r="C372" s="4" t="s">
        <v>1375</v>
      </c>
      <c r="D372" s="4" t="s">
        <v>1300</v>
      </c>
      <c r="E372" s="4" t="s">
        <v>1376</v>
      </c>
      <c r="F372" s="4" t="s">
        <v>1377</v>
      </c>
      <c r="G372" s="4" t="s">
        <v>12</v>
      </c>
      <c r="H372" s="4" t="s">
        <v>13</v>
      </c>
      <c r="I372" s="4" t="s">
        <v>14</v>
      </c>
      <c r="J372" s="4"/>
      <c r="K372" s="5">
        <v>37.750480000000003</v>
      </c>
      <c r="L372" s="5">
        <v>18.421216000000001</v>
      </c>
    </row>
    <row r="373" spans="1:12" ht="54" thickBot="1" x14ac:dyDescent="0.35">
      <c r="A373">
        <f t="shared" si="5"/>
        <v>10.882352941176435</v>
      </c>
      <c r="B373" s="4" t="s">
        <v>1362</v>
      </c>
      <c r="C373" s="4" t="s">
        <v>1378</v>
      </c>
      <c r="D373" s="4" t="s">
        <v>1379</v>
      </c>
      <c r="E373" s="4" t="s">
        <v>1380</v>
      </c>
      <c r="F373" s="4" t="s">
        <v>1381</v>
      </c>
      <c r="G373" s="4" t="s">
        <v>12</v>
      </c>
      <c r="H373" s="4" t="s">
        <v>13</v>
      </c>
      <c r="I373" s="4" t="s">
        <v>14</v>
      </c>
      <c r="J373" s="4"/>
      <c r="K373" s="5">
        <v>37.715375999999999</v>
      </c>
      <c r="L373" s="5">
        <v>18.078277</v>
      </c>
    </row>
    <row r="374" spans="1:12" ht="54" thickBot="1" x14ac:dyDescent="0.35">
      <c r="A374">
        <f t="shared" si="5"/>
        <v>10.911764705882318</v>
      </c>
      <c r="B374" s="4" t="s">
        <v>1362</v>
      </c>
      <c r="C374" s="4" t="s">
        <v>1382</v>
      </c>
      <c r="D374" s="4" t="s">
        <v>1166</v>
      </c>
      <c r="E374" s="4" t="s">
        <v>1383</v>
      </c>
      <c r="F374" s="4" t="s">
        <v>1384</v>
      </c>
      <c r="G374" s="4" t="s">
        <v>12</v>
      </c>
      <c r="H374" s="4" t="s">
        <v>13</v>
      </c>
      <c r="I374" s="4" t="s">
        <v>14</v>
      </c>
      <c r="J374" s="4"/>
      <c r="K374" s="5">
        <v>37.735213999999999</v>
      </c>
      <c r="L374" s="5">
        <v>18.059047</v>
      </c>
    </row>
    <row r="375" spans="1:12" ht="54" thickBot="1" x14ac:dyDescent="0.35">
      <c r="A375">
        <f t="shared" si="5"/>
        <v>10.9411764705882</v>
      </c>
      <c r="B375" s="4" t="s">
        <v>1362</v>
      </c>
      <c r="C375" s="4" t="s">
        <v>1385</v>
      </c>
      <c r="D375" s="4" t="s">
        <v>1386</v>
      </c>
      <c r="E375" s="4" t="s">
        <v>1387</v>
      </c>
      <c r="F375" s="4" t="s">
        <v>1388</v>
      </c>
      <c r="G375" s="4" t="s">
        <v>12</v>
      </c>
      <c r="H375" s="4" t="s">
        <v>13</v>
      </c>
      <c r="I375" s="4" t="s">
        <v>14</v>
      </c>
      <c r="J375" s="4"/>
      <c r="K375" s="5">
        <v>37.654083</v>
      </c>
      <c r="L375" s="5">
        <v>18.207588999999999</v>
      </c>
    </row>
    <row r="376" spans="1:12" ht="54" thickBot="1" x14ac:dyDescent="0.35">
      <c r="A376">
        <f t="shared" si="5"/>
        <v>10.970588235294082</v>
      </c>
      <c r="B376" s="4" t="s">
        <v>1362</v>
      </c>
      <c r="C376" s="4" t="s">
        <v>1389</v>
      </c>
      <c r="D376" s="4" t="s">
        <v>702</v>
      </c>
      <c r="E376" s="4" t="s">
        <v>1390</v>
      </c>
      <c r="F376" s="4" t="s">
        <v>1391</v>
      </c>
      <c r="G376" s="4" t="s">
        <v>12</v>
      </c>
      <c r="H376" s="4" t="s">
        <v>13</v>
      </c>
      <c r="I376" s="4" t="s">
        <v>14</v>
      </c>
      <c r="J376" s="4"/>
      <c r="K376" s="5">
        <v>37.679921999999998</v>
      </c>
      <c r="L376" s="5">
        <v>18.229037999999999</v>
      </c>
    </row>
    <row r="377" spans="1:12" ht="54" thickBot="1" x14ac:dyDescent="0.35">
      <c r="A377">
        <f t="shared" si="5"/>
        <v>10.999999999999964</v>
      </c>
      <c r="B377" s="4" t="s">
        <v>1362</v>
      </c>
      <c r="C377" s="4" t="s">
        <v>968</v>
      </c>
      <c r="D377" s="4" t="s">
        <v>1392</v>
      </c>
      <c r="E377" s="4" t="s">
        <v>1393</v>
      </c>
      <c r="F377" s="4" t="s">
        <v>1394</v>
      </c>
      <c r="G377" s="4" t="s">
        <v>12</v>
      </c>
      <c r="H377" s="4" t="s">
        <v>13</v>
      </c>
      <c r="I377" s="4" t="s">
        <v>14</v>
      </c>
      <c r="J377" s="4"/>
      <c r="K377" s="5">
        <v>37.757555000000004</v>
      </c>
      <c r="L377" s="5">
        <v>18.221025000000001</v>
      </c>
    </row>
    <row r="378" spans="1:12" ht="54" thickBot="1" x14ac:dyDescent="0.35">
      <c r="A378">
        <f t="shared" si="5"/>
        <v>11.029411764705847</v>
      </c>
      <c r="B378" s="4" t="s">
        <v>1362</v>
      </c>
      <c r="C378" s="4" t="s">
        <v>1395</v>
      </c>
      <c r="D378" s="4" t="s">
        <v>1396</v>
      </c>
      <c r="E378" s="4" t="s">
        <v>1397</v>
      </c>
      <c r="F378" s="4" t="s">
        <v>967</v>
      </c>
      <c r="G378" s="4" t="s">
        <v>12</v>
      </c>
      <c r="H378" s="4" t="s">
        <v>13</v>
      </c>
      <c r="I378" s="4" t="s">
        <v>14</v>
      </c>
      <c r="J378" s="4"/>
      <c r="K378" s="5">
        <v>37.744636</v>
      </c>
      <c r="L378" s="5">
        <v>18.356622999999999</v>
      </c>
    </row>
    <row r="379" spans="1:12" ht="54" thickBot="1" x14ac:dyDescent="0.35">
      <c r="A379">
        <f t="shared" si="5"/>
        <v>11.058823529411729</v>
      </c>
      <c r="B379" s="4" t="s">
        <v>1362</v>
      </c>
      <c r="C379" s="4" t="s">
        <v>1398</v>
      </c>
      <c r="D379" s="4" t="s">
        <v>1399</v>
      </c>
      <c r="E379" s="4" t="s">
        <v>1400</v>
      </c>
      <c r="F379" s="4" t="s">
        <v>1401</v>
      </c>
      <c r="G379" s="4" t="s">
        <v>12</v>
      </c>
      <c r="H379" s="4" t="s">
        <v>13</v>
      </c>
      <c r="I379" s="4" t="s">
        <v>14</v>
      </c>
      <c r="J379" s="4"/>
      <c r="K379" s="5">
        <v>37.692495000000001</v>
      </c>
      <c r="L379" s="5">
        <v>18.222010000000001</v>
      </c>
    </row>
    <row r="380" spans="1:12" ht="54" thickBot="1" x14ac:dyDescent="0.35">
      <c r="A380">
        <f t="shared" si="5"/>
        <v>11.088235294117611</v>
      </c>
      <c r="B380" s="4" t="s">
        <v>1362</v>
      </c>
      <c r="C380" s="4" t="s">
        <v>1402</v>
      </c>
      <c r="D380" s="4" t="s">
        <v>340</v>
      </c>
      <c r="E380" s="4" t="s">
        <v>1403</v>
      </c>
      <c r="F380" s="4" t="s">
        <v>1404</v>
      </c>
      <c r="G380" s="4" t="s">
        <v>12</v>
      </c>
      <c r="H380" s="4" t="s">
        <v>13</v>
      </c>
      <c r="I380" s="4" t="s">
        <v>14</v>
      </c>
      <c r="J380" s="4"/>
      <c r="K380" s="5">
        <v>37.741098000000001</v>
      </c>
      <c r="L380" s="5">
        <v>18.204753</v>
      </c>
    </row>
    <row r="381" spans="1:12" ht="54" thickBot="1" x14ac:dyDescent="0.35">
      <c r="A381">
        <f t="shared" si="5"/>
        <v>11.117647058823493</v>
      </c>
      <c r="B381" s="4" t="s">
        <v>1362</v>
      </c>
      <c r="C381" s="4" t="s">
        <v>1405</v>
      </c>
      <c r="D381" s="4" t="s">
        <v>1406</v>
      </c>
      <c r="E381" s="4" t="s">
        <v>1407</v>
      </c>
      <c r="F381" s="4" t="s">
        <v>1408</v>
      </c>
      <c r="G381" s="4" t="s">
        <v>12</v>
      </c>
      <c r="H381" s="4" t="s">
        <v>13</v>
      </c>
      <c r="I381" s="4" t="s">
        <v>14</v>
      </c>
      <c r="J381" s="4"/>
      <c r="K381" s="5">
        <v>37.726253999999997</v>
      </c>
      <c r="L381" s="5">
        <v>18.237418999999999</v>
      </c>
    </row>
    <row r="382" spans="1:12" ht="54" thickBot="1" x14ac:dyDescent="0.35">
      <c r="A382">
        <f t="shared" si="5"/>
        <v>11.147058823529376</v>
      </c>
      <c r="B382" s="4" t="s">
        <v>1362</v>
      </c>
      <c r="C382" s="4" t="s">
        <v>1409</v>
      </c>
      <c r="D382" s="4" t="s">
        <v>1410</v>
      </c>
      <c r="E382" s="4" t="s">
        <v>1411</v>
      </c>
      <c r="F382" s="4" t="s">
        <v>569</v>
      </c>
      <c r="G382" s="4" t="s">
        <v>12</v>
      </c>
      <c r="H382" s="4" t="s">
        <v>13</v>
      </c>
      <c r="I382" s="4" t="s">
        <v>14</v>
      </c>
      <c r="J382" s="4"/>
      <c r="K382" s="5">
        <v>37.670540000000003</v>
      </c>
      <c r="L382" s="5">
        <v>18.947583000000002</v>
      </c>
    </row>
    <row r="383" spans="1:12" ht="54" thickBot="1" x14ac:dyDescent="0.35">
      <c r="A383">
        <f t="shared" si="5"/>
        <v>11.176470588235258</v>
      </c>
      <c r="B383" s="4" t="s">
        <v>1362</v>
      </c>
      <c r="C383" s="4" t="s">
        <v>1412</v>
      </c>
      <c r="D383" s="4" t="s">
        <v>1413</v>
      </c>
      <c r="E383" s="4" t="s">
        <v>1414</v>
      </c>
      <c r="F383" s="4" t="s">
        <v>1415</v>
      </c>
      <c r="G383" s="4" t="s">
        <v>12</v>
      </c>
      <c r="H383" s="4" t="s">
        <v>13</v>
      </c>
      <c r="I383" s="4" t="s">
        <v>14</v>
      </c>
      <c r="J383" s="4"/>
      <c r="K383" s="5">
        <v>37.678922999999998</v>
      </c>
      <c r="L383" s="5">
        <v>18.286726999999999</v>
      </c>
    </row>
    <row r="384" spans="1:12" ht="54" thickBot="1" x14ac:dyDescent="0.35">
      <c r="A384">
        <f t="shared" si="5"/>
        <v>11.20588235294114</v>
      </c>
      <c r="B384" s="4" t="s">
        <v>1362</v>
      </c>
      <c r="C384" s="4" t="s">
        <v>1416</v>
      </c>
      <c r="D384" s="4" t="s">
        <v>1417</v>
      </c>
      <c r="E384" s="4" t="s">
        <v>1418</v>
      </c>
      <c r="F384" s="4" t="s">
        <v>1419</v>
      </c>
      <c r="G384" s="4" t="s">
        <v>12</v>
      </c>
      <c r="H384" s="4" t="s">
        <v>13</v>
      </c>
      <c r="I384" s="4" t="s">
        <v>14</v>
      </c>
      <c r="J384" s="4"/>
      <c r="K384" s="5">
        <v>37.742711999999997</v>
      </c>
      <c r="L384" s="5">
        <v>18.382262999999998</v>
      </c>
    </row>
    <row r="385" spans="1:12" ht="54" thickBot="1" x14ac:dyDescent="0.35">
      <c r="A385">
        <f t="shared" si="5"/>
        <v>11.235294117647022</v>
      </c>
      <c r="B385" s="4" t="s">
        <v>1362</v>
      </c>
      <c r="C385" s="4" t="s">
        <v>1420</v>
      </c>
      <c r="D385" s="4" t="s">
        <v>1421</v>
      </c>
      <c r="E385" s="4" t="s">
        <v>1422</v>
      </c>
      <c r="F385" s="4" t="s">
        <v>1423</v>
      </c>
      <c r="G385" s="4" t="s">
        <v>12</v>
      </c>
      <c r="H385" s="4" t="s">
        <v>13</v>
      </c>
      <c r="I385" s="4" t="s">
        <v>14</v>
      </c>
      <c r="J385" s="4"/>
      <c r="K385" s="5">
        <v>37.733063000000001</v>
      </c>
      <c r="L385" s="5">
        <v>18.111190000000001</v>
      </c>
    </row>
    <row r="386" spans="1:12" ht="54" thickBot="1" x14ac:dyDescent="0.35">
      <c r="A386">
        <f t="shared" si="5"/>
        <v>11.264705882352905</v>
      </c>
      <c r="B386" s="4" t="s">
        <v>1362</v>
      </c>
      <c r="C386" s="4" t="s">
        <v>1424</v>
      </c>
      <c r="D386" s="4" t="s">
        <v>1425</v>
      </c>
      <c r="E386" s="4" t="s">
        <v>1426</v>
      </c>
      <c r="F386" s="4" t="s">
        <v>78</v>
      </c>
      <c r="G386" s="4" t="s">
        <v>12</v>
      </c>
      <c r="H386" s="4" t="s">
        <v>13</v>
      </c>
      <c r="I386" s="4" t="s">
        <v>14</v>
      </c>
      <c r="J386" s="4"/>
      <c r="K386" s="5">
        <v>37.662928999999998</v>
      </c>
      <c r="L386" s="5">
        <v>18.098739999999999</v>
      </c>
    </row>
    <row r="387" spans="1:12" ht="54" thickBot="1" x14ac:dyDescent="0.35">
      <c r="A387">
        <f t="shared" si="5"/>
        <v>11.294117647058787</v>
      </c>
      <c r="B387" s="4" t="s">
        <v>1362</v>
      </c>
      <c r="C387" s="4" t="s">
        <v>23</v>
      </c>
      <c r="D387" s="4" t="s">
        <v>1427</v>
      </c>
      <c r="E387" s="4" t="s">
        <v>1428</v>
      </c>
      <c r="F387" s="4" t="s">
        <v>890</v>
      </c>
      <c r="G387" s="4" t="s">
        <v>12</v>
      </c>
      <c r="H387" s="4" t="s">
        <v>13</v>
      </c>
      <c r="I387" s="4" t="s">
        <v>14</v>
      </c>
      <c r="J387" s="4"/>
      <c r="K387" s="5">
        <v>37.709876000000001</v>
      </c>
      <c r="L387" s="5">
        <v>18.241980999999999</v>
      </c>
    </row>
    <row r="388" spans="1:12" ht="54" thickBot="1" x14ac:dyDescent="0.35">
      <c r="A388">
        <f t="shared" si="5"/>
        <v>11.323529411764669</v>
      </c>
      <c r="B388" s="4" t="s">
        <v>1362</v>
      </c>
      <c r="C388" s="4" t="s">
        <v>417</v>
      </c>
      <c r="D388" s="4" t="s">
        <v>632</v>
      </c>
      <c r="E388" s="4" t="s">
        <v>1429</v>
      </c>
      <c r="F388" s="4" t="s">
        <v>1430</v>
      </c>
      <c r="G388" s="4" t="s">
        <v>12</v>
      </c>
      <c r="H388" s="4" t="s">
        <v>13</v>
      </c>
      <c r="I388" s="4" t="s">
        <v>14</v>
      </c>
      <c r="J388" s="4"/>
      <c r="K388" s="5">
        <v>37.722565000000003</v>
      </c>
      <c r="L388" s="5">
        <v>18.208452000000001</v>
      </c>
    </row>
    <row r="389" spans="1:12" ht="54" thickBot="1" x14ac:dyDescent="0.35">
      <c r="A389">
        <f t="shared" ref="A389:A452" si="6">A388+(1/34)</f>
        <v>11.352941176470551</v>
      </c>
      <c r="B389" s="4" t="s">
        <v>1362</v>
      </c>
      <c r="C389" s="4" t="s">
        <v>1431</v>
      </c>
      <c r="D389" s="4" t="s">
        <v>445</v>
      </c>
      <c r="E389" s="4" t="s">
        <v>1432</v>
      </c>
      <c r="F389" s="4" t="s">
        <v>1433</v>
      </c>
      <c r="G389" s="4" t="s">
        <v>12</v>
      </c>
      <c r="H389" s="4" t="s">
        <v>13</v>
      </c>
      <c r="I389" s="4" t="s">
        <v>14</v>
      </c>
      <c r="J389" s="4"/>
      <c r="K389" s="5">
        <v>37.614519000000001</v>
      </c>
      <c r="L389" s="5">
        <v>18.346021</v>
      </c>
    </row>
    <row r="390" spans="1:12" ht="54" thickBot="1" x14ac:dyDescent="0.35">
      <c r="A390">
        <f t="shared" si="6"/>
        <v>11.382352941176434</v>
      </c>
      <c r="B390" s="4" t="s">
        <v>1362</v>
      </c>
      <c r="C390" s="4" t="s">
        <v>1434</v>
      </c>
      <c r="D390" s="4" t="s">
        <v>623</v>
      </c>
      <c r="E390" s="4" t="s">
        <v>1204</v>
      </c>
      <c r="F390" s="4" t="s">
        <v>1435</v>
      </c>
      <c r="G390" s="4" t="s">
        <v>12</v>
      </c>
      <c r="H390" s="4" t="s">
        <v>13</v>
      </c>
      <c r="I390" s="4" t="s">
        <v>14</v>
      </c>
      <c r="J390" s="4"/>
      <c r="K390" s="5">
        <v>37.660966999999999</v>
      </c>
      <c r="L390" s="5">
        <v>18.446117999999998</v>
      </c>
    </row>
    <row r="391" spans="1:12" ht="54" thickBot="1" x14ac:dyDescent="0.35">
      <c r="A391">
        <f t="shared" si="6"/>
        <v>11.411764705882316</v>
      </c>
      <c r="B391" s="4" t="s">
        <v>1362</v>
      </c>
      <c r="C391" s="4" t="s">
        <v>1436</v>
      </c>
      <c r="D391" s="4" t="s">
        <v>1327</v>
      </c>
      <c r="E391" s="4" t="s">
        <v>1437</v>
      </c>
      <c r="F391" s="4" t="s">
        <v>477</v>
      </c>
      <c r="G391" s="4" t="s">
        <v>12</v>
      </c>
      <c r="H391" s="4" t="s">
        <v>13</v>
      </c>
      <c r="I391" s="4" t="s">
        <v>14</v>
      </c>
      <c r="J391" s="4"/>
      <c r="K391" s="5">
        <v>37.706453000000003</v>
      </c>
      <c r="L391" s="5">
        <v>18.813956999999998</v>
      </c>
    </row>
    <row r="392" spans="1:12" ht="54" thickBot="1" x14ac:dyDescent="0.35">
      <c r="A392">
        <f t="shared" si="6"/>
        <v>11.441176470588198</v>
      </c>
      <c r="B392" s="4" t="s">
        <v>1362</v>
      </c>
      <c r="C392" s="4" t="s">
        <v>1438</v>
      </c>
      <c r="D392" s="4" t="s">
        <v>1439</v>
      </c>
      <c r="E392" s="4" t="s">
        <v>1440</v>
      </c>
      <c r="F392" s="4" t="s">
        <v>1441</v>
      </c>
      <c r="G392" s="4" t="s">
        <v>12</v>
      </c>
      <c r="H392" s="4" t="s">
        <v>13</v>
      </c>
      <c r="I392" s="4" t="s">
        <v>14</v>
      </c>
      <c r="J392" s="4"/>
      <c r="K392" s="5">
        <v>37.700724000000001</v>
      </c>
      <c r="L392" s="5">
        <v>18.314587</v>
      </c>
    </row>
    <row r="393" spans="1:12" ht="54" thickBot="1" x14ac:dyDescent="0.35">
      <c r="A393">
        <f t="shared" si="6"/>
        <v>11.47058823529408</v>
      </c>
      <c r="B393" s="4" t="s">
        <v>1362</v>
      </c>
      <c r="C393" s="4" t="s">
        <v>1442</v>
      </c>
      <c r="D393" s="4" t="s">
        <v>1443</v>
      </c>
      <c r="E393" s="4" t="s">
        <v>1444</v>
      </c>
      <c r="F393" s="4" t="s">
        <v>1445</v>
      </c>
      <c r="G393" s="4" t="s">
        <v>12</v>
      </c>
      <c r="H393" s="4" t="s">
        <v>13</v>
      </c>
      <c r="I393" s="4" t="s">
        <v>14</v>
      </c>
      <c r="J393" s="4"/>
      <c r="K393" s="5">
        <v>37.625399999999999</v>
      </c>
      <c r="L393" s="5">
        <v>18.427257000000001</v>
      </c>
    </row>
    <row r="394" spans="1:12" ht="54" thickBot="1" x14ac:dyDescent="0.35">
      <c r="A394">
        <f t="shared" si="6"/>
        <v>11.499999999999963</v>
      </c>
      <c r="B394" s="4" t="s">
        <v>1362</v>
      </c>
      <c r="C394" s="4" t="s">
        <v>1446</v>
      </c>
      <c r="D394" s="4" t="s">
        <v>1447</v>
      </c>
      <c r="E394" s="4" t="s">
        <v>1448</v>
      </c>
      <c r="F394" s="4" t="s">
        <v>820</v>
      </c>
      <c r="G394" s="4" t="s">
        <v>12</v>
      </c>
      <c r="H394" s="4" t="s">
        <v>13</v>
      </c>
      <c r="I394" s="4" t="s">
        <v>14</v>
      </c>
      <c r="J394" s="4"/>
      <c r="K394" s="5">
        <v>37.699841999999997</v>
      </c>
      <c r="L394" s="5">
        <v>18.513546999999999</v>
      </c>
    </row>
    <row r="395" spans="1:12" ht="54" thickBot="1" x14ac:dyDescent="0.35">
      <c r="A395">
        <f t="shared" si="6"/>
        <v>11.529411764705845</v>
      </c>
      <c r="B395" s="4" t="s">
        <v>1362</v>
      </c>
      <c r="C395" s="4" t="s">
        <v>1449</v>
      </c>
      <c r="D395" s="4" t="s">
        <v>1450</v>
      </c>
      <c r="E395" s="4" t="s">
        <v>620</v>
      </c>
      <c r="F395" s="4" t="s">
        <v>1451</v>
      </c>
      <c r="G395" s="4" t="s">
        <v>12</v>
      </c>
      <c r="H395" s="4" t="s">
        <v>13</v>
      </c>
      <c r="I395" s="4" t="s">
        <v>14</v>
      </c>
      <c r="J395" s="4"/>
      <c r="K395" s="5">
        <v>37.701647999999999</v>
      </c>
      <c r="L395" s="5">
        <v>18.151499000000001</v>
      </c>
    </row>
    <row r="396" spans="1:12" ht="54" thickBot="1" x14ac:dyDescent="0.35">
      <c r="A396">
        <f t="shared" si="6"/>
        <v>11.558823529411727</v>
      </c>
      <c r="B396" s="4" t="s">
        <v>1362</v>
      </c>
      <c r="C396" s="4" t="s">
        <v>1452</v>
      </c>
      <c r="D396" s="4" t="s">
        <v>1453</v>
      </c>
      <c r="E396" s="4" t="s">
        <v>1454</v>
      </c>
      <c r="F396" s="4" t="s">
        <v>1455</v>
      </c>
      <c r="G396" s="4" t="s">
        <v>12</v>
      </c>
      <c r="H396" s="4" t="s">
        <v>13</v>
      </c>
      <c r="I396" s="4" t="s">
        <v>14</v>
      </c>
      <c r="J396" s="4"/>
      <c r="K396" s="5">
        <v>37.603788999999999</v>
      </c>
      <c r="L396" s="5">
        <v>18.008382999999998</v>
      </c>
    </row>
    <row r="397" spans="1:12" ht="54" thickBot="1" x14ac:dyDescent="0.35">
      <c r="A397">
        <f t="shared" si="6"/>
        <v>11.588235294117609</v>
      </c>
      <c r="B397" s="4" t="s">
        <v>1362</v>
      </c>
      <c r="C397" s="4" t="s">
        <v>1456</v>
      </c>
      <c r="D397" s="4" t="s">
        <v>1457</v>
      </c>
      <c r="E397" s="4" t="s">
        <v>1458</v>
      </c>
      <c r="F397" s="4" t="s">
        <v>1459</v>
      </c>
      <c r="G397" s="4" t="s">
        <v>12</v>
      </c>
      <c r="H397" s="4" t="s">
        <v>13</v>
      </c>
      <c r="I397" s="4" t="s">
        <v>14</v>
      </c>
      <c r="J397" s="4"/>
      <c r="K397" s="5">
        <v>37.704684999999998</v>
      </c>
      <c r="L397" s="5">
        <v>18.203520999999999</v>
      </c>
    </row>
    <row r="398" spans="1:12" ht="54" thickBot="1" x14ac:dyDescent="0.35">
      <c r="A398">
        <f t="shared" si="6"/>
        <v>11.617647058823492</v>
      </c>
      <c r="B398" s="4" t="s">
        <v>1362</v>
      </c>
      <c r="C398" s="4" t="s">
        <v>1460</v>
      </c>
      <c r="D398" s="4" t="s">
        <v>1461</v>
      </c>
      <c r="E398" s="4" t="s">
        <v>1462</v>
      </c>
      <c r="F398" s="4" t="s">
        <v>1463</v>
      </c>
      <c r="G398" s="4" t="s">
        <v>12</v>
      </c>
      <c r="H398" s="4" t="s">
        <v>13</v>
      </c>
      <c r="I398" s="4" t="s">
        <v>14</v>
      </c>
      <c r="J398" s="4"/>
      <c r="K398" s="5">
        <v>37.665619</v>
      </c>
      <c r="L398" s="5">
        <v>18.451294000000001</v>
      </c>
    </row>
    <row r="399" spans="1:12" ht="54" thickBot="1" x14ac:dyDescent="0.35">
      <c r="A399">
        <f t="shared" si="6"/>
        <v>11.647058823529374</v>
      </c>
      <c r="B399" s="4" t="s">
        <v>1362</v>
      </c>
      <c r="C399" s="4" t="s">
        <v>1464</v>
      </c>
      <c r="D399" s="4" t="s">
        <v>1465</v>
      </c>
      <c r="E399" s="4" t="s">
        <v>1466</v>
      </c>
      <c r="F399" s="4" t="s">
        <v>1467</v>
      </c>
      <c r="G399" s="4" t="s">
        <v>12</v>
      </c>
      <c r="H399" s="4" t="s">
        <v>13</v>
      </c>
      <c r="I399" s="4" t="s">
        <v>14</v>
      </c>
      <c r="J399" s="4"/>
      <c r="K399" s="5">
        <v>37.632320999999997</v>
      </c>
      <c r="L399" s="5">
        <v>18.192302999999999</v>
      </c>
    </row>
    <row r="400" spans="1:12" ht="54" thickBot="1" x14ac:dyDescent="0.35">
      <c r="A400">
        <f t="shared" si="6"/>
        <v>11.676470588235256</v>
      </c>
      <c r="B400" s="4" t="s">
        <v>1362</v>
      </c>
      <c r="C400" s="4" t="s">
        <v>1468</v>
      </c>
      <c r="D400" s="4" t="s">
        <v>1469</v>
      </c>
      <c r="E400" s="4" t="s">
        <v>1470</v>
      </c>
      <c r="F400" s="4" t="s">
        <v>1471</v>
      </c>
      <c r="G400" s="4" t="s">
        <v>12</v>
      </c>
      <c r="H400" s="4" t="s">
        <v>13</v>
      </c>
      <c r="I400" s="4" t="s">
        <v>14</v>
      </c>
      <c r="J400" s="4"/>
      <c r="K400" s="5">
        <v>37.638896000000003</v>
      </c>
      <c r="L400" s="5">
        <v>18.461279999999999</v>
      </c>
    </row>
    <row r="401" spans="1:12" ht="54" thickBot="1" x14ac:dyDescent="0.35">
      <c r="A401">
        <f t="shared" si="6"/>
        <v>11.705882352941138</v>
      </c>
      <c r="B401" s="4" t="s">
        <v>1362</v>
      </c>
      <c r="C401" s="4" t="s">
        <v>1472</v>
      </c>
      <c r="D401" s="4" t="s">
        <v>1473</v>
      </c>
      <c r="E401" s="4" t="s">
        <v>1474</v>
      </c>
      <c r="F401" s="4" t="s">
        <v>1475</v>
      </c>
      <c r="G401" s="4" t="s">
        <v>12</v>
      </c>
      <c r="H401" s="4" t="s">
        <v>13</v>
      </c>
      <c r="I401" s="4" t="s">
        <v>14</v>
      </c>
      <c r="J401" s="4"/>
      <c r="K401" s="5">
        <v>37.670501000000002</v>
      </c>
      <c r="L401" s="5">
        <v>18.289069999999999</v>
      </c>
    </row>
    <row r="402" spans="1:12" ht="54" thickBot="1" x14ac:dyDescent="0.35">
      <c r="A402">
        <f t="shared" si="6"/>
        <v>11.735294117647021</v>
      </c>
      <c r="B402" s="4" t="s">
        <v>1476</v>
      </c>
      <c r="C402" s="4" t="s">
        <v>1477</v>
      </c>
      <c r="D402" s="4" t="s">
        <v>1478</v>
      </c>
      <c r="E402" s="4" t="s">
        <v>865</v>
      </c>
      <c r="F402" s="4" t="s">
        <v>1479</v>
      </c>
      <c r="G402" s="4" t="s">
        <v>12</v>
      </c>
      <c r="H402" s="4" t="s">
        <v>13</v>
      </c>
      <c r="I402" s="4" t="s">
        <v>14</v>
      </c>
      <c r="J402" s="4"/>
      <c r="K402" s="5">
        <v>37.688611999999999</v>
      </c>
      <c r="L402" s="5">
        <v>17.975715999999998</v>
      </c>
    </row>
    <row r="403" spans="1:12" ht="54" thickBot="1" x14ac:dyDescent="0.35">
      <c r="A403">
        <f t="shared" si="6"/>
        <v>11.764705882352903</v>
      </c>
      <c r="B403" s="4" t="s">
        <v>1476</v>
      </c>
      <c r="C403" s="4" t="s">
        <v>1480</v>
      </c>
      <c r="D403" s="4" t="s">
        <v>1481</v>
      </c>
      <c r="E403" s="4" t="s">
        <v>1482</v>
      </c>
      <c r="F403" s="4" t="s">
        <v>1483</v>
      </c>
      <c r="G403" s="4" t="s">
        <v>12</v>
      </c>
      <c r="H403" s="4" t="s">
        <v>13</v>
      </c>
      <c r="I403" s="4" t="s">
        <v>14</v>
      </c>
      <c r="J403" s="4"/>
      <c r="K403" s="5">
        <v>37.657466999999997</v>
      </c>
      <c r="L403" s="5">
        <v>18.129926999999999</v>
      </c>
    </row>
    <row r="404" spans="1:12" ht="54" thickBot="1" x14ac:dyDescent="0.35">
      <c r="A404">
        <f t="shared" si="6"/>
        <v>11.794117647058785</v>
      </c>
      <c r="B404" s="4" t="s">
        <v>1476</v>
      </c>
      <c r="C404" s="4" t="s">
        <v>1484</v>
      </c>
      <c r="D404" s="4" t="s">
        <v>1485</v>
      </c>
      <c r="E404" s="4" t="s">
        <v>595</v>
      </c>
      <c r="F404" s="4" t="s">
        <v>1486</v>
      </c>
      <c r="G404" s="4" t="s">
        <v>12</v>
      </c>
      <c r="H404" s="4" t="s">
        <v>13</v>
      </c>
      <c r="I404" s="4" t="s">
        <v>14</v>
      </c>
      <c r="J404" s="4"/>
      <c r="K404" s="5">
        <v>37.648007999999997</v>
      </c>
      <c r="L404" s="5">
        <v>18.132145999999999</v>
      </c>
    </row>
    <row r="405" spans="1:12" ht="54" thickBot="1" x14ac:dyDescent="0.35">
      <c r="A405">
        <f t="shared" si="6"/>
        <v>11.823529411764667</v>
      </c>
      <c r="B405" s="4" t="s">
        <v>1476</v>
      </c>
      <c r="C405" s="4" t="s">
        <v>1487</v>
      </c>
      <c r="D405" s="4" t="s">
        <v>1488</v>
      </c>
      <c r="E405" s="4" t="s">
        <v>1489</v>
      </c>
      <c r="F405" s="4" t="s">
        <v>1490</v>
      </c>
      <c r="G405" s="4" t="s">
        <v>12</v>
      </c>
      <c r="H405" s="4" t="s">
        <v>13</v>
      </c>
      <c r="I405" s="4" t="s">
        <v>14</v>
      </c>
      <c r="J405" s="4"/>
      <c r="K405" s="5">
        <v>37.688420999999998</v>
      </c>
      <c r="L405" s="5">
        <v>18.457211999999998</v>
      </c>
    </row>
    <row r="406" spans="1:12" ht="54" thickBot="1" x14ac:dyDescent="0.35">
      <c r="A406">
        <f t="shared" si="6"/>
        <v>11.85294117647055</v>
      </c>
      <c r="B406" s="4" t="s">
        <v>1476</v>
      </c>
      <c r="C406" s="4" t="s">
        <v>1491</v>
      </c>
      <c r="D406" s="4" t="s">
        <v>1492</v>
      </c>
      <c r="E406" s="4" t="s">
        <v>1493</v>
      </c>
      <c r="F406" s="4" t="s">
        <v>1494</v>
      </c>
      <c r="G406" s="4" t="s">
        <v>12</v>
      </c>
      <c r="H406" s="4" t="s">
        <v>13</v>
      </c>
      <c r="I406" s="4" t="s">
        <v>14</v>
      </c>
      <c r="J406" s="4"/>
      <c r="K406" s="5">
        <v>37.674309000000001</v>
      </c>
      <c r="L406" s="5">
        <v>18.418258000000002</v>
      </c>
    </row>
    <row r="407" spans="1:12" ht="54" thickBot="1" x14ac:dyDescent="0.35">
      <c r="A407">
        <f t="shared" si="6"/>
        <v>11.882352941176432</v>
      </c>
      <c r="B407" s="4" t="s">
        <v>1476</v>
      </c>
      <c r="C407" s="4" t="s">
        <v>1495</v>
      </c>
      <c r="D407" s="4" t="s">
        <v>1496</v>
      </c>
      <c r="E407" s="4" t="s">
        <v>1497</v>
      </c>
      <c r="F407" s="4" t="s">
        <v>1498</v>
      </c>
      <c r="G407" s="4" t="s">
        <v>12</v>
      </c>
      <c r="H407" s="4" t="s">
        <v>13</v>
      </c>
      <c r="I407" s="4" t="s">
        <v>14</v>
      </c>
      <c r="J407" s="4"/>
      <c r="K407" s="5">
        <v>37.646009999999997</v>
      </c>
      <c r="L407" s="5">
        <v>17.884618</v>
      </c>
    </row>
    <row r="408" spans="1:12" ht="54" thickBot="1" x14ac:dyDescent="0.35">
      <c r="A408">
        <f t="shared" si="6"/>
        <v>11.911764705882314</v>
      </c>
      <c r="B408" s="4" t="s">
        <v>1476</v>
      </c>
      <c r="C408" s="4" t="s">
        <v>1499</v>
      </c>
      <c r="D408" s="4" t="s">
        <v>1500</v>
      </c>
      <c r="E408" s="4" t="s">
        <v>1501</v>
      </c>
      <c r="F408" s="4" t="s">
        <v>1502</v>
      </c>
      <c r="G408" s="4" t="s">
        <v>12</v>
      </c>
      <c r="H408" s="4" t="s">
        <v>13</v>
      </c>
      <c r="I408" s="4" t="s">
        <v>14</v>
      </c>
      <c r="J408" s="4"/>
      <c r="K408" s="5">
        <v>37.678693000000003</v>
      </c>
      <c r="L408" s="5">
        <v>18.212889000000001</v>
      </c>
    </row>
    <row r="409" spans="1:12" ht="54" thickBot="1" x14ac:dyDescent="0.35">
      <c r="A409">
        <f t="shared" si="6"/>
        <v>11.941176470588196</v>
      </c>
      <c r="B409" s="4" t="s">
        <v>1476</v>
      </c>
      <c r="C409" s="4" t="s">
        <v>631</v>
      </c>
      <c r="D409" s="4" t="s">
        <v>1503</v>
      </c>
      <c r="E409" s="4" t="s">
        <v>1504</v>
      </c>
      <c r="F409" s="4" t="s">
        <v>1505</v>
      </c>
      <c r="G409" s="4" t="s">
        <v>12</v>
      </c>
      <c r="H409" s="4" t="s">
        <v>13</v>
      </c>
      <c r="I409" s="4" t="s">
        <v>14</v>
      </c>
      <c r="J409" s="4"/>
      <c r="K409" s="5">
        <v>37.621746000000002</v>
      </c>
      <c r="L409" s="5">
        <v>17.914574000000002</v>
      </c>
    </row>
    <row r="410" spans="1:12" ht="54" thickBot="1" x14ac:dyDescent="0.35">
      <c r="A410">
        <f t="shared" si="6"/>
        <v>11.970588235294079</v>
      </c>
      <c r="B410" s="4" t="s">
        <v>1476</v>
      </c>
      <c r="C410" s="4" t="s">
        <v>929</v>
      </c>
      <c r="D410" s="4" t="s">
        <v>1506</v>
      </c>
      <c r="E410" s="4" t="s">
        <v>1507</v>
      </c>
      <c r="F410" s="4" t="s">
        <v>1508</v>
      </c>
      <c r="G410" s="4" t="s">
        <v>12</v>
      </c>
      <c r="H410" s="4" t="s">
        <v>13</v>
      </c>
      <c r="I410" s="4" t="s">
        <v>14</v>
      </c>
      <c r="J410" s="4"/>
      <c r="K410" s="5">
        <v>37.646200999999998</v>
      </c>
      <c r="L410" s="5">
        <v>17.981878999999999</v>
      </c>
    </row>
    <row r="411" spans="1:12" ht="54" thickBot="1" x14ac:dyDescent="0.35">
      <c r="A411">
        <f t="shared" si="6"/>
        <v>11.999999999999961</v>
      </c>
      <c r="B411" s="4" t="s">
        <v>1476</v>
      </c>
      <c r="C411" s="4" t="s">
        <v>1509</v>
      </c>
      <c r="D411" s="4" t="s">
        <v>1510</v>
      </c>
      <c r="E411" s="4" t="s">
        <v>1511</v>
      </c>
      <c r="F411" s="4" t="s">
        <v>1512</v>
      </c>
      <c r="G411" s="4" t="s">
        <v>12</v>
      </c>
      <c r="H411" s="4" t="s">
        <v>13</v>
      </c>
      <c r="I411" s="4" t="s">
        <v>14</v>
      </c>
      <c r="J411" s="4"/>
      <c r="K411" s="5">
        <v>37.647855999999997</v>
      </c>
      <c r="L411" s="5">
        <v>18.234831</v>
      </c>
    </row>
    <row r="412" spans="1:12" ht="54" thickBot="1" x14ac:dyDescent="0.35">
      <c r="A412">
        <f t="shared" si="6"/>
        <v>12.029411764705843</v>
      </c>
      <c r="B412" s="4" t="s">
        <v>1476</v>
      </c>
      <c r="C412" s="4" t="s">
        <v>1513</v>
      </c>
      <c r="D412" s="4" t="s">
        <v>1514</v>
      </c>
      <c r="E412" s="4" t="s">
        <v>1515</v>
      </c>
      <c r="F412" s="4" t="s">
        <v>1516</v>
      </c>
      <c r="G412" s="4" t="s">
        <v>12</v>
      </c>
      <c r="H412" s="4" t="s">
        <v>13</v>
      </c>
      <c r="I412" s="4" t="s">
        <v>14</v>
      </c>
      <c r="J412" s="4"/>
      <c r="K412" s="5">
        <v>37.728679</v>
      </c>
      <c r="L412" s="5">
        <v>18.377085000000001</v>
      </c>
    </row>
    <row r="413" spans="1:12" ht="54" thickBot="1" x14ac:dyDescent="0.35">
      <c r="A413">
        <f t="shared" si="6"/>
        <v>12.058823529411725</v>
      </c>
      <c r="B413" s="4" t="s">
        <v>1476</v>
      </c>
      <c r="C413" s="4" t="s">
        <v>1517</v>
      </c>
      <c r="D413" s="4" t="s">
        <v>1518</v>
      </c>
      <c r="E413" s="4" t="s">
        <v>1519</v>
      </c>
      <c r="F413" s="4" t="s">
        <v>1520</v>
      </c>
      <c r="G413" s="4" t="s">
        <v>12</v>
      </c>
      <c r="H413" s="4" t="s">
        <v>13</v>
      </c>
      <c r="I413" s="4" t="s">
        <v>14</v>
      </c>
      <c r="J413" s="4"/>
      <c r="K413" s="5">
        <v>37.689573000000003</v>
      </c>
      <c r="L413" s="5">
        <v>18.439706999999999</v>
      </c>
    </row>
    <row r="414" spans="1:12" ht="54" thickBot="1" x14ac:dyDescent="0.35">
      <c r="A414">
        <f t="shared" si="6"/>
        <v>12.088235294117608</v>
      </c>
      <c r="B414" s="4" t="s">
        <v>1476</v>
      </c>
      <c r="C414" s="4" t="s">
        <v>1521</v>
      </c>
      <c r="D414" s="4" t="s">
        <v>1522</v>
      </c>
      <c r="E414" s="4" t="s">
        <v>1523</v>
      </c>
      <c r="F414" s="4" t="s">
        <v>1524</v>
      </c>
      <c r="G414" s="4" t="s">
        <v>12</v>
      </c>
      <c r="H414" s="4" t="s">
        <v>13</v>
      </c>
      <c r="I414" s="4" t="s">
        <v>14</v>
      </c>
      <c r="J414" s="4"/>
      <c r="K414" s="5">
        <v>37.568299000000003</v>
      </c>
      <c r="L414" s="5">
        <v>18.308671</v>
      </c>
    </row>
    <row r="415" spans="1:12" ht="54" thickBot="1" x14ac:dyDescent="0.35">
      <c r="A415">
        <f t="shared" si="6"/>
        <v>12.11764705882349</v>
      </c>
      <c r="B415" s="4" t="s">
        <v>1476</v>
      </c>
      <c r="C415" s="4" t="s">
        <v>1525</v>
      </c>
      <c r="D415" s="4" t="s">
        <v>1067</v>
      </c>
      <c r="E415" s="4" t="s">
        <v>1526</v>
      </c>
      <c r="F415" s="4" t="s">
        <v>1527</v>
      </c>
      <c r="G415" s="4" t="s">
        <v>12</v>
      </c>
      <c r="H415" s="4" t="s">
        <v>13</v>
      </c>
      <c r="I415" s="4" t="s">
        <v>14</v>
      </c>
      <c r="J415" s="4"/>
      <c r="K415" s="5">
        <v>37.657890999999999</v>
      </c>
      <c r="L415" s="5">
        <v>18.229652999999999</v>
      </c>
    </row>
    <row r="416" spans="1:12" ht="54" thickBot="1" x14ac:dyDescent="0.35">
      <c r="A416">
        <f t="shared" si="6"/>
        <v>12.147058823529372</v>
      </c>
      <c r="B416" s="4" t="s">
        <v>1476</v>
      </c>
      <c r="C416" s="4" t="s">
        <v>1528</v>
      </c>
      <c r="D416" s="4" t="s">
        <v>1529</v>
      </c>
      <c r="E416" s="4" t="s">
        <v>130</v>
      </c>
      <c r="F416" s="4" t="s">
        <v>751</v>
      </c>
      <c r="G416" s="4" t="s">
        <v>12</v>
      </c>
      <c r="H416" s="4" t="s">
        <v>13</v>
      </c>
      <c r="I416" s="4" t="s">
        <v>14</v>
      </c>
      <c r="J416" s="4"/>
      <c r="K416" s="5">
        <v>37.706145999999997</v>
      </c>
      <c r="L416" s="5">
        <v>18.456595</v>
      </c>
    </row>
    <row r="417" spans="1:12" ht="54" thickBot="1" x14ac:dyDescent="0.35">
      <c r="A417">
        <f t="shared" si="6"/>
        <v>12.176470588235254</v>
      </c>
      <c r="B417" s="4" t="s">
        <v>1476</v>
      </c>
      <c r="C417" s="4" t="s">
        <v>1530</v>
      </c>
      <c r="D417" s="4" t="s">
        <v>559</v>
      </c>
      <c r="E417" s="4" t="s">
        <v>1531</v>
      </c>
      <c r="F417" s="4" t="s">
        <v>1532</v>
      </c>
      <c r="G417" s="4" t="s">
        <v>12</v>
      </c>
      <c r="H417" s="4" t="s">
        <v>13</v>
      </c>
      <c r="I417" s="4" t="s">
        <v>14</v>
      </c>
      <c r="J417" s="4"/>
      <c r="K417" s="5">
        <v>37.611865000000002</v>
      </c>
      <c r="L417" s="5">
        <v>17.961169999999999</v>
      </c>
    </row>
    <row r="418" spans="1:12" ht="54" thickBot="1" x14ac:dyDescent="0.35">
      <c r="A418">
        <f t="shared" si="6"/>
        <v>12.205882352941137</v>
      </c>
      <c r="B418" s="4" t="s">
        <v>1476</v>
      </c>
      <c r="C418" s="4" t="s">
        <v>1533</v>
      </c>
      <c r="D418" s="4" t="s">
        <v>1534</v>
      </c>
      <c r="E418" s="4" t="s">
        <v>1535</v>
      </c>
      <c r="F418" s="4" t="s">
        <v>1536</v>
      </c>
      <c r="G418" s="4" t="s">
        <v>12</v>
      </c>
      <c r="H418" s="4" t="s">
        <v>13</v>
      </c>
      <c r="I418" s="4" t="s">
        <v>14</v>
      </c>
      <c r="J418" s="4"/>
      <c r="K418" s="5">
        <v>37.664850000000001</v>
      </c>
      <c r="L418" s="5">
        <v>18.225214999999999</v>
      </c>
    </row>
    <row r="419" spans="1:12" ht="54" thickBot="1" x14ac:dyDescent="0.35">
      <c r="A419">
        <f t="shared" si="6"/>
        <v>12.235294117647019</v>
      </c>
      <c r="B419" s="4" t="s">
        <v>1476</v>
      </c>
      <c r="C419" s="4" t="s">
        <v>1537</v>
      </c>
      <c r="D419" s="4" t="s">
        <v>1538</v>
      </c>
      <c r="E419" s="4" t="s">
        <v>1539</v>
      </c>
      <c r="F419" s="4" t="s">
        <v>1540</v>
      </c>
      <c r="G419" s="4" t="s">
        <v>12</v>
      </c>
      <c r="H419" s="4" t="s">
        <v>13</v>
      </c>
      <c r="I419" s="4" t="s">
        <v>14</v>
      </c>
      <c r="J419" s="4"/>
      <c r="K419" s="5">
        <v>37.684536000000001</v>
      </c>
      <c r="L419" s="5">
        <v>18.210792999999999</v>
      </c>
    </row>
    <row r="420" spans="1:12" ht="54" thickBot="1" x14ac:dyDescent="0.35">
      <c r="A420">
        <f t="shared" si="6"/>
        <v>12.264705882352901</v>
      </c>
      <c r="B420" s="4" t="s">
        <v>1476</v>
      </c>
      <c r="C420" s="4" t="s">
        <v>1541</v>
      </c>
      <c r="D420" s="4" t="s">
        <v>60</v>
      </c>
      <c r="E420" s="4" t="s">
        <v>1542</v>
      </c>
      <c r="F420" s="4" t="s">
        <v>1543</v>
      </c>
      <c r="G420" s="4" t="s">
        <v>12</v>
      </c>
      <c r="H420" s="4" t="s">
        <v>13</v>
      </c>
      <c r="I420" s="4" t="s">
        <v>14</v>
      </c>
      <c r="J420" s="4"/>
      <c r="K420" s="5">
        <v>37.633243</v>
      </c>
      <c r="L420" s="5">
        <v>18.291782000000001</v>
      </c>
    </row>
    <row r="421" spans="1:12" ht="54" thickBot="1" x14ac:dyDescent="0.35">
      <c r="A421">
        <f t="shared" si="6"/>
        <v>12.294117647058783</v>
      </c>
      <c r="B421" s="4" t="s">
        <v>1476</v>
      </c>
      <c r="C421" s="4" t="s">
        <v>1544</v>
      </c>
      <c r="D421" s="4" t="s">
        <v>848</v>
      </c>
      <c r="E421" s="4" t="s">
        <v>1545</v>
      </c>
      <c r="F421" s="4" t="s">
        <v>1546</v>
      </c>
      <c r="G421" s="4" t="s">
        <v>12</v>
      </c>
      <c r="H421" s="4" t="s">
        <v>13</v>
      </c>
      <c r="I421" s="4" t="s">
        <v>14</v>
      </c>
      <c r="J421" s="4"/>
      <c r="K421" s="5">
        <v>37.610134000000002</v>
      </c>
      <c r="L421" s="5">
        <v>18.186879000000001</v>
      </c>
    </row>
    <row r="422" spans="1:12" ht="54" thickBot="1" x14ac:dyDescent="0.35">
      <c r="A422">
        <f t="shared" si="6"/>
        <v>12.323529411764666</v>
      </c>
      <c r="B422" s="4" t="s">
        <v>1476</v>
      </c>
      <c r="C422" s="4" t="s">
        <v>1547</v>
      </c>
      <c r="D422" s="4" t="s">
        <v>1548</v>
      </c>
      <c r="E422" s="4" t="s">
        <v>1549</v>
      </c>
      <c r="F422" s="4" t="s">
        <v>1550</v>
      </c>
      <c r="G422" s="4" t="s">
        <v>12</v>
      </c>
      <c r="H422" s="4" t="s">
        <v>13</v>
      </c>
      <c r="I422" s="4" t="s">
        <v>14</v>
      </c>
      <c r="J422" s="4"/>
      <c r="K422" s="5">
        <v>37.755363000000003</v>
      </c>
      <c r="L422" s="5">
        <v>17.951801</v>
      </c>
    </row>
    <row r="423" spans="1:12" ht="54" thickBot="1" x14ac:dyDescent="0.35">
      <c r="A423">
        <f t="shared" si="6"/>
        <v>12.352941176470548</v>
      </c>
      <c r="B423" s="4" t="s">
        <v>1476</v>
      </c>
      <c r="C423" s="4" t="s">
        <v>1551</v>
      </c>
      <c r="D423" s="4" t="s">
        <v>165</v>
      </c>
      <c r="E423" s="4" t="s">
        <v>865</v>
      </c>
      <c r="F423" s="4" t="s">
        <v>1552</v>
      </c>
      <c r="G423" s="4" t="s">
        <v>12</v>
      </c>
      <c r="H423" s="4" t="s">
        <v>13</v>
      </c>
      <c r="I423" s="4" t="s">
        <v>14</v>
      </c>
      <c r="J423" s="4"/>
      <c r="K423" s="5">
        <v>37.656851000000003</v>
      </c>
      <c r="L423" s="5">
        <v>17.987427</v>
      </c>
    </row>
    <row r="424" spans="1:12" ht="54" thickBot="1" x14ac:dyDescent="0.35">
      <c r="A424">
        <f t="shared" si="6"/>
        <v>12.38235294117643</v>
      </c>
      <c r="B424" s="4" t="s">
        <v>1476</v>
      </c>
      <c r="C424" s="4" t="s">
        <v>1553</v>
      </c>
      <c r="D424" s="4" t="s">
        <v>1554</v>
      </c>
      <c r="E424" s="4" t="s">
        <v>1555</v>
      </c>
      <c r="F424" s="4" t="s">
        <v>1556</v>
      </c>
      <c r="G424" s="4" t="s">
        <v>12</v>
      </c>
      <c r="H424" s="4" t="s">
        <v>13</v>
      </c>
      <c r="I424" s="4" t="s">
        <v>14</v>
      </c>
      <c r="J424" s="4"/>
      <c r="K424" s="5">
        <v>37.587026000000002</v>
      </c>
      <c r="L424" s="5">
        <v>18.207341</v>
      </c>
    </row>
    <row r="425" spans="1:12" ht="54" thickBot="1" x14ac:dyDescent="0.35">
      <c r="A425">
        <f t="shared" si="6"/>
        <v>12.411764705882312</v>
      </c>
      <c r="B425" s="4" t="s">
        <v>1476</v>
      </c>
      <c r="C425" s="4" t="s">
        <v>1557</v>
      </c>
      <c r="D425" s="4" t="s">
        <v>60</v>
      </c>
      <c r="E425" s="4" t="s">
        <v>1558</v>
      </c>
      <c r="F425" s="4" t="s">
        <v>1234</v>
      </c>
      <c r="G425" s="4" t="s">
        <v>12</v>
      </c>
      <c r="H425" s="4" t="s">
        <v>13</v>
      </c>
      <c r="I425" s="4" t="s">
        <v>14</v>
      </c>
      <c r="J425" s="4"/>
      <c r="K425" s="5">
        <v>37.702531999999998</v>
      </c>
      <c r="L425" s="5">
        <v>18.288577</v>
      </c>
    </row>
    <row r="426" spans="1:12" ht="54" thickBot="1" x14ac:dyDescent="0.35">
      <c r="A426">
        <f t="shared" si="6"/>
        <v>12.441176470588195</v>
      </c>
      <c r="B426" s="4" t="s">
        <v>1476</v>
      </c>
      <c r="C426" s="4" t="s">
        <v>1559</v>
      </c>
      <c r="D426" s="4" t="s">
        <v>1560</v>
      </c>
      <c r="E426" s="4" t="s">
        <v>1126</v>
      </c>
      <c r="F426" s="4" t="s">
        <v>1561</v>
      </c>
      <c r="G426" s="4" t="s">
        <v>12</v>
      </c>
      <c r="H426" s="4" t="s">
        <v>13</v>
      </c>
      <c r="I426" s="4" t="s">
        <v>14</v>
      </c>
      <c r="J426" s="4"/>
      <c r="K426" s="5">
        <v>37.737712999999999</v>
      </c>
      <c r="L426" s="5">
        <v>18.359458</v>
      </c>
    </row>
    <row r="427" spans="1:12" ht="54" thickBot="1" x14ac:dyDescent="0.35">
      <c r="A427">
        <f t="shared" si="6"/>
        <v>12.470588235294077</v>
      </c>
      <c r="B427" s="4" t="s">
        <v>1476</v>
      </c>
      <c r="C427" s="4" t="s">
        <v>780</v>
      </c>
      <c r="D427" s="4" t="s">
        <v>1562</v>
      </c>
      <c r="E427" s="4" t="s">
        <v>1563</v>
      </c>
      <c r="F427" s="4" t="s">
        <v>1564</v>
      </c>
      <c r="G427" s="4" t="s">
        <v>12</v>
      </c>
      <c r="H427" s="4" t="s">
        <v>13</v>
      </c>
      <c r="I427" s="4" t="s">
        <v>14</v>
      </c>
      <c r="J427" s="4"/>
      <c r="K427" s="5">
        <v>37.649738999999997</v>
      </c>
      <c r="L427" s="5">
        <v>18.222626999999999</v>
      </c>
    </row>
    <row r="428" spans="1:12" ht="54" thickBot="1" x14ac:dyDescent="0.35">
      <c r="A428">
        <f t="shared" si="6"/>
        <v>12.499999999999959</v>
      </c>
      <c r="B428" s="4" t="s">
        <v>1476</v>
      </c>
      <c r="C428" s="4" t="s">
        <v>1565</v>
      </c>
      <c r="D428" s="4" t="s">
        <v>644</v>
      </c>
      <c r="E428" s="4" t="s">
        <v>1566</v>
      </c>
      <c r="F428" s="4" t="s">
        <v>1567</v>
      </c>
      <c r="G428" s="4" t="s">
        <v>12</v>
      </c>
      <c r="H428" s="4" t="s">
        <v>13</v>
      </c>
      <c r="I428" s="4" t="s">
        <v>14</v>
      </c>
      <c r="J428" s="4"/>
      <c r="K428" s="5">
        <v>37.674962999999998</v>
      </c>
      <c r="L428" s="5">
        <v>17.849979999999999</v>
      </c>
    </row>
    <row r="429" spans="1:12" ht="54" thickBot="1" x14ac:dyDescent="0.35">
      <c r="A429">
        <f t="shared" si="6"/>
        <v>12.529411764705841</v>
      </c>
      <c r="B429" s="4" t="s">
        <v>1476</v>
      </c>
      <c r="C429" s="4" t="s">
        <v>1568</v>
      </c>
      <c r="D429" s="4" t="s">
        <v>1569</v>
      </c>
      <c r="E429" s="4" t="s">
        <v>1570</v>
      </c>
      <c r="F429" s="4" t="s">
        <v>1571</v>
      </c>
      <c r="G429" s="4" t="s">
        <v>12</v>
      </c>
      <c r="H429" s="4" t="s">
        <v>13</v>
      </c>
      <c r="I429" s="4" t="s">
        <v>14</v>
      </c>
      <c r="J429" s="4"/>
      <c r="K429" s="5">
        <v>37.700955</v>
      </c>
      <c r="L429" s="5">
        <v>18.216588000000002</v>
      </c>
    </row>
    <row r="430" spans="1:12" ht="54" thickBot="1" x14ac:dyDescent="0.35">
      <c r="A430">
        <f t="shared" si="6"/>
        <v>12.558823529411724</v>
      </c>
      <c r="B430" s="4" t="s">
        <v>1476</v>
      </c>
      <c r="C430" s="4" t="s">
        <v>1572</v>
      </c>
      <c r="D430" s="4" t="s">
        <v>1573</v>
      </c>
      <c r="E430" s="4" t="s">
        <v>1574</v>
      </c>
      <c r="F430" s="4" t="s">
        <v>1575</v>
      </c>
      <c r="G430" s="4" t="s">
        <v>12</v>
      </c>
      <c r="H430" s="4" t="s">
        <v>13</v>
      </c>
      <c r="I430" s="4" t="s">
        <v>14</v>
      </c>
      <c r="J430" s="4"/>
      <c r="K430" s="5">
        <v>37.616517000000002</v>
      </c>
      <c r="L430" s="5">
        <v>17.904958000000001</v>
      </c>
    </row>
    <row r="431" spans="1:12" ht="54" thickBot="1" x14ac:dyDescent="0.35">
      <c r="A431">
        <f t="shared" si="6"/>
        <v>12.588235294117606</v>
      </c>
      <c r="B431" s="4" t="s">
        <v>1476</v>
      </c>
      <c r="C431" s="4" t="s">
        <v>1576</v>
      </c>
      <c r="D431" s="4" t="s">
        <v>1203</v>
      </c>
      <c r="E431" s="4" t="s">
        <v>1574</v>
      </c>
      <c r="F431" s="4" t="s">
        <v>1577</v>
      </c>
      <c r="G431" s="4" t="s">
        <v>12</v>
      </c>
      <c r="H431" s="4" t="s">
        <v>13</v>
      </c>
      <c r="I431" s="4" t="s">
        <v>14</v>
      </c>
      <c r="J431" s="4"/>
      <c r="K431" s="5">
        <v>37.657812999999997</v>
      </c>
      <c r="L431" s="5">
        <v>17.998397000000001</v>
      </c>
    </row>
    <row r="432" spans="1:12" ht="54" thickBot="1" x14ac:dyDescent="0.35">
      <c r="A432">
        <f t="shared" si="6"/>
        <v>12.617647058823488</v>
      </c>
      <c r="B432" s="4" t="s">
        <v>1476</v>
      </c>
      <c r="C432" s="4" t="s">
        <v>1578</v>
      </c>
      <c r="D432" s="4" t="s">
        <v>1579</v>
      </c>
      <c r="E432" s="4" t="s">
        <v>206</v>
      </c>
      <c r="F432" s="4" t="s">
        <v>1580</v>
      </c>
      <c r="G432" s="4" t="s">
        <v>12</v>
      </c>
      <c r="H432" s="4" t="s">
        <v>13</v>
      </c>
      <c r="I432" s="4" t="s">
        <v>14</v>
      </c>
      <c r="J432" s="4"/>
      <c r="K432" s="5">
        <v>37.734175999999998</v>
      </c>
      <c r="L432" s="5">
        <v>17.92801</v>
      </c>
    </row>
    <row r="433" spans="1:12" ht="54" thickBot="1" x14ac:dyDescent="0.35">
      <c r="A433">
        <f t="shared" si="6"/>
        <v>12.64705882352937</v>
      </c>
      <c r="B433" s="4" t="s">
        <v>1476</v>
      </c>
      <c r="C433" s="4" t="s">
        <v>1581</v>
      </c>
      <c r="D433" s="4" t="s">
        <v>1582</v>
      </c>
      <c r="E433" s="4" t="s">
        <v>1583</v>
      </c>
      <c r="F433" s="4" t="s">
        <v>1584</v>
      </c>
      <c r="G433" s="4" t="s">
        <v>12</v>
      </c>
      <c r="H433" s="4" t="s">
        <v>13</v>
      </c>
      <c r="I433" s="4" t="s">
        <v>14</v>
      </c>
      <c r="J433" s="4"/>
      <c r="K433" s="5">
        <v>37.705916000000002</v>
      </c>
      <c r="L433" s="5">
        <v>18.296467</v>
      </c>
    </row>
    <row r="434" spans="1:12" ht="54" thickBot="1" x14ac:dyDescent="0.35">
      <c r="A434">
        <f t="shared" si="6"/>
        <v>12.676470588235253</v>
      </c>
      <c r="B434" s="4" t="s">
        <v>1476</v>
      </c>
      <c r="C434" s="4" t="s">
        <v>1585</v>
      </c>
      <c r="D434" s="4" t="s">
        <v>1586</v>
      </c>
      <c r="E434" s="4" t="s">
        <v>1587</v>
      </c>
      <c r="F434" s="4" t="s">
        <v>1588</v>
      </c>
      <c r="G434" s="4" t="s">
        <v>12</v>
      </c>
      <c r="H434" s="4" t="s">
        <v>13</v>
      </c>
      <c r="I434" s="4" t="s">
        <v>14</v>
      </c>
      <c r="J434" s="4"/>
      <c r="K434" s="5">
        <v>37.681499000000002</v>
      </c>
      <c r="L434" s="5">
        <v>18.343432</v>
      </c>
    </row>
    <row r="435" spans="1:12" ht="54" thickBot="1" x14ac:dyDescent="0.35">
      <c r="A435">
        <f t="shared" si="6"/>
        <v>12.705882352941135</v>
      </c>
      <c r="B435" s="4" t="s">
        <v>1476</v>
      </c>
      <c r="C435" s="4" t="s">
        <v>821</v>
      </c>
      <c r="D435" s="4" t="s">
        <v>532</v>
      </c>
      <c r="E435" s="4" t="s">
        <v>885</v>
      </c>
      <c r="F435" s="4" t="s">
        <v>1589</v>
      </c>
      <c r="G435" s="4" t="s">
        <v>12</v>
      </c>
      <c r="H435" s="4" t="s">
        <v>13</v>
      </c>
      <c r="I435" s="4" t="s">
        <v>14</v>
      </c>
      <c r="J435" s="4"/>
      <c r="K435" s="5">
        <v>37.693226000000003</v>
      </c>
      <c r="L435" s="5">
        <v>18.205862</v>
      </c>
    </row>
    <row r="436" spans="1:12" ht="54" thickBot="1" x14ac:dyDescent="0.35">
      <c r="A436">
        <f t="shared" si="6"/>
        <v>12.735294117647017</v>
      </c>
      <c r="B436" s="4" t="s">
        <v>1476</v>
      </c>
      <c r="C436" s="4" t="s">
        <v>1590</v>
      </c>
      <c r="D436" s="4" t="s">
        <v>1591</v>
      </c>
      <c r="E436" s="4" t="s">
        <v>1592</v>
      </c>
      <c r="F436" s="4" t="s">
        <v>932</v>
      </c>
      <c r="G436" s="4" t="s">
        <v>12</v>
      </c>
      <c r="H436" s="4" t="s">
        <v>13</v>
      </c>
      <c r="I436" s="4" t="s">
        <v>14</v>
      </c>
      <c r="J436" s="4"/>
      <c r="K436" s="5">
        <v>37.682690000000001</v>
      </c>
      <c r="L436" s="5">
        <v>18.368210000000001</v>
      </c>
    </row>
    <row r="437" spans="1:12" ht="54" thickBot="1" x14ac:dyDescent="0.35">
      <c r="A437">
        <f t="shared" si="6"/>
        <v>12.764705882352899</v>
      </c>
      <c r="B437" s="4" t="s">
        <v>1593</v>
      </c>
      <c r="C437" s="4" t="s">
        <v>1594</v>
      </c>
      <c r="D437" s="4" t="s">
        <v>1236</v>
      </c>
      <c r="E437" s="4" t="s">
        <v>1595</v>
      </c>
      <c r="F437" s="4" t="s">
        <v>1596</v>
      </c>
      <c r="G437" s="4" t="s">
        <v>12</v>
      </c>
      <c r="H437" s="4" t="s">
        <v>13</v>
      </c>
      <c r="I437" s="4" t="s">
        <v>14</v>
      </c>
      <c r="J437" s="4"/>
      <c r="K437" s="5">
        <v>37.689652000000002</v>
      </c>
      <c r="L437" s="5">
        <v>18.321366999999999</v>
      </c>
    </row>
    <row r="438" spans="1:12" ht="54" thickBot="1" x14ac:dyDescent="0.35">
      <c r="A438">
        <f t="shared" si="6"/>
        <v>12.794117647058782</v>
      </c>
      <c r="B438" s="4" t="s">
        <v>1593</v>
      </c>
      <c r="C438" s="4" t="s">
        <v>1597</v>
      </c>
      <c r="D438" s="4" t="s">
        <v>1598</v>
      </c>
      <c r="E438" s="4" t="s">
        <v>1599</v>
      </c>
      <c r="F438" s="4" t="s">
        <v>1600</v>
      </c>
      <c r="G438" s="4" t="s">
        <v>12</v>
      </c>
      <c r="H438" s="4" t="s">
        <v>13</v>
      </c>
      <c r="I438" s="4" t="s">
        <v>14</v>
      </c>
      <c r="J438" s="4"/>
      <c r="K438" s="5">
        <v>37.693956</v>
      </c>
      <c r="L438" s="5">
        <v>17.957595000000001</v>
      </c>
    </row>
    <row r="439" spans="1:12" ht="54" thickBot="1" x14ac:dyDescent="0.35">
      <c r="A439">
        <f t="shared" si="6"/>
        <v>12.823529411764664</v>
      </c>
      <c r="B439" s="4" t="s">
        <v>1593</v>
      </c>
      <c r="C439" s="4" t="s">
        <v>1601</v>
      </c>
      <c r="D439" s="4" t="s">
        <v>1602</v>
      </c>
      <c r="E439" s="4" t="s">
        <v>1603</v>
      </c>
      <c r="F439" s="4" t="s">
        <v>1604</v>
      </c>
      <c r="G439" s="4" t="s">
        <v>12</v>
      </c>
      <c r="H439" s="4" t="s">
        <v>13</v>
      </c>
      <c r="I439" s="4" t="s">
        <v>14</v>
      </c>
      <c r="J439" s="4"/>
      <c r="K439" s="5">
        <v>37.714953000000001</v>
      </c>
      <c r="L439" s="5">
        <v>18.422449</v>
      </c>
    </row>
    <row r="440" spans="1:12" ht="54" thickBot="1" x14ac:dyDescent="0.35">
      <c r="A440">
        <f t="shared" si="6"/>
        <v>12.852941176470546</v>
      </c>
      <c r="B440" s="4" t="s">
        <v>1593</v>
      </c>
      <c r="C440" s="4" t="s">
        <v>1605</v>
      </c>
      <c r="D440" s="4" t="s">
        <v>1170</v>
      </c>
      <c r="E440" s="4" t="s">
        <v>859</v>
      </c>
      <c r="F440" s="4" t="s">
        <v>1606</v>
      </c>
      <c r="G440" s="4" t="s">
        <v>12</v>
      </c>
      <c r="H440" s="4" t="s">
        <v>13</v>
      </c>
      <c r="I440" s="4" t="s">
        <v>14</v>
      </c>
      <c r="J440" s="4"/>
      <c r="K440" s="5">
        <v>37.731371000000003</v>
      </c>
      <c r="L440" s="5">
        <v>18.232489000000001</v>
      </c>
    </row>
    <row r="441" spans="1:12" ht="54" thickBot="1" x14ac:dyDescent="0.35">
      <c r="A441">
        <f t="shared" si="6"/>
        <v>12.882352941176428</v>
      </c>
      <c r="B441" s="4" t="s">
        <v>1593</v>
      </c>
      <c r="C441" s="4" t="s">
        <v>1607</v>
      </c>
      <c r="D441" s="4" t="s">
        <v>1608</v>
      </c>
      <c r="E441" s="4" t="s">
        <v>1024</v>
      </c>
      <c r="F441" s="4" t="s">
        <v>1609</v>
      </c>
      <c r="G441" s="4" t="s">
        <v>12</v>
      </c>
      <c r="H441" s="4" t="s">
        <v>13</v>
      </c>
      <c r="I441" s="4" t="s">
        <v>14</v>
      </c>
      <c r="J441" s="4"/>
      <c r="K441" s="5">
        <v>37.761051999999999</v>
      </c>
      <c r="L441" s="5">
        <v>18.05387</v>
      </c>
    </row>
    <row r="442" spans="1:12" ht="54" thickBot="1" x14ac:dyDescent="0.35">
      <c r="A442">
        <f t="shared" si="6"/>
        <v>12.911764705882311</v>
      </c>
      <c r="B442" s="4" t="s">
        <v>1593</v>
      </c>
      <c r="C442" s="4" t="s">
        <v>1610</v>
      </c>
      <c r="D442" s="4" t="s">
        <v>1611</v>
      </c>
      <c r="E442" s="4" t="s">
        <v>1612</v>
      </c>
      <c r="F442" s="4" t="s">
        <v>1613</v>
      </c>
      <c r="G442" s="4" t="s">
        <v>12</v>
      </c>
      <c r="H442" s="4" t="s">
        <v>13</v>
      </c>
      <c r="I442" s="4" t="s">
        <v>14</v>
      </c>
      <c r="J442" s="4"/>
      <c r="K442" s="5">
        <v>37.721603000000002</v>
      </c>
      <c r="L442" s="5">
        <v>18.388919999999999</v>
      </c>
    </row>
    <row r="443" spans="1:12" ht="54" thickBot="1" x14ac:dyDescent="0.35">
      <c r="A443">
        <f t="shared" si="6"/>
        <v>12.941176470588193</v>
      </c>
      <c r="B443" s="4" t="s">
        <v>1593</v>
      </c>
      <c r="C443" s="4" t="s">
        <v>1614</v>
      </c>
      <c r="D443" s="4" t="s">
        <v>113</v>
      </c>
      <c r="E443" s="4" t="s">
        <v>1615</v>
      </c>
      <c r="F443" s="4" t="s">
        <v>1616</v>
      </c>
      <c r="G443" s="4" t="s">
        <v>12</v>
      </c>
      <c r="H443" s="4" t="s">
        <v>13</v>
      </c>
      <c r="I443" s="4" t="s">
        <v>14</v>
      </c>
      <c r="J443" s="4"/>
      <c r="K443" s="5">
        <v>37.754285000000003</v>
      </c>
      <c r="L443" s="5">
        <v>18.40211</v>
      </c>
    </row>
    <row r="444" spans="1:12" ht="54" thickBot="1" x14ac:dyDescent="0.35">
      <c r="A444">
        <f t="shared" si="6"/>
        <v>12.970588235294075</v>
      </c>
      <c r="B444" s="4" t="s">
        <v>1593</v>
      </c>
      <c r="C444" s="4" t="s">
        <v>1617</v>
      </c>
      <c r="D444" s="4" t="s">
        <v>710</v>
      </c>
      <c r="E444" s="4" t="s">
        <v>1272</v>
      </c>
      <c r="F444" s="4" t="s">
        <v>1618</v>
      </c>
      <c r="G444" s="4" t="s">
        <v>12</v>
      </c>
      <c r="H444" s="4" t="s">
        <v>13</v>
      </c>
      <c r="I444" s="4" t="s">
        <v>14</v>
      </c>
      <c r="J444" s="4"/>
      <c r="K444" s="5">
        <v>37.750826000000004</v>
      </c>
      <c r="L444" s="5">
        <v>18.117847000000001</v>
      </c>
    </row>
    <row r="445" spans="1:12" ht="54" thickBot="1" x14ac:dyDescent="0.35">
      <c r="A445">
        <f t="shared" si="6"/>
        <v>12.999999999999957</v>
      </c>
      <c r="B445" s="4" t="s">
        <v>1593</v>
      </c>
      <c r="C445" s="4" t="s">
        <v>1619</v>
      </c>
      <c r="D445" s="4" t="s">
        <v>333</v>
      </c>
      <c r="E445" s="4" t="s">
        <v>1620</v>
      </c>
      <c r="F445" s="4" t="s">
        <v>1621</v>
      </c>
      <c r="G445" s="4" t="s">
        <v>12</v>
      </c>
      <c r="H445" s="4" t="s">
        <v>13</v>
      </c>
      <c r="I445" s="4" t="s">
        <v>14</v>
      </c>
      <c r="J445" s="4"/>
      <c r="K445" s="5">
        <v>37.708491000000002</v>
      </c>
      <c r="L445" s="5">
        <v>18.134488000000001</v>
      </c>
    </row>
    <row r="446" spans="1:12" ht="54" thickBot="1" x14ac:dyDescent="0.35">
      <c r="A446">
        <f t="shared" si="6"/>
        <v>13.02941176470584</v>
      </c>
      <c r="B446" s="4" t="s">
        <v>1593</v>
      </c>
      <c r="C446" s="4" t="s">
        <v>1622</v>
      </c>
      <c r="D446" s="4" t="s">
        <v>1623</v>
      </c>
      <c r="E446" s="4" t="s">
        <v>1624</v>
      </c>
      <c r="F446" s="4" t="s">
        <v>1625</v>
      </c>
      <c r="G446" s="4" t="s">
        <v>12</v>
      </c>
      <c r="H446" s="4" t="s">
        <v>13</v>
      </c>
      <c r="I446" s="4" t="s">
        <v>14</v>
      </c>
      <c r="J446" s="4"/>
      <c r="K446" s="5">
        <v>37.719487999999998</v>
      </c>
      <c r="L446" s="5">
        <v>18.409504999999999</v>
      </c>
    </row>
    <row r="447" spans="1:12" ht="54" thickBot="1" x14ac:dyDescent="0.35">
      <c r="A447">
        <f t="shared" si="6"/>
        <v>13.058823529411722</v>
      </c>
      <c r="B447" s="4" t="s">
        <v>1593</v>
      </c>
      <c r="C447" s="4" t="s">
        <v>1626</v>
      </c>
      <c r="D447" s="4" t="s">
        <v>1627</v>
      </c>
      <c r="E447" s="4" t="s">
        <v>1628</v>
      </c>
      <c r="F447" s="4" t="s">
        <v>1629</v>
      </c>
      <c r="G447" s="4" t="s">
        <v>12</v>
      </c>
      <c r="H447" s="4" t="s">
        <v>13</v>
      </c>
      <c r="I447" s="4" t="s">
        <v>14</v>
      </c>
      <c r="J447" s="4"/>
      <c r="K447" s="5">
        <v>37.783969999999997</v>
      </c>
      <c r="L447" s="5">
        <v>18.454993000000002</v>
      </c>
    </row>
    <row r="448" spans="1:12" ht="54" thickBot="1" x14ac:dyDescent="0.35">
      <c r="A448">
        <f t="shared" si="6"/>
        <v>13.088235294117604</v>
      </c>
      <c r="B448" s="4" t="s">
        <v>1593</v>
      </c>
      <c r="C448" s="4" t="s">
        <v>1630</v>
      </c>
      <c r="D448" s="4" t="s">
        <v>1631</v>
      </c>
      <c r="E448" s="4" t="s">
        <v>1632</v>
      </c>
      <c r="F448" s="4" t="s">
        <v>1633</v>
      </c>
      <c r="G448" s="4" t="s">
        <v>12</v>
      </c>
      <c r="H448" s="4" t="s">
        <v>13</v>
      </c>
      <c r="I448" s="4" t="s">
        <v>14</v>
      </c>
      <c r="J448" s="4"/>
      <c r="K448" s="5">
        <v>37.703068000000002</v>
      </c>
      <c r="L448" s="5">
        <v>18.120189</v>
      </c>
    </row>
    <row r="449" spans="1:12" ht="54" thickBot="1" x14ac:dyDescent="0.35">
      <c r="A449">
        <f t="shared" si="6"/>
        <v>13.117647058823486</v>
      </c>
      <c r="B449" s="4" t="s">
        <v>1593</v>
      </c>
      <c r="C449" s="4" t="s">
        <v>1634</v>
      </c>
      <c r="D449" s="4" t="s">
        <v>1635</v>
      </c>
      <c r="E449" s="4" t="s">
        <v>1636</v>
      </c>
      <c r="F449" s="4" t="s">
        <v>1637</v>
      </c>
      <c r="G449" s="4" t="s">
        <v>12</v>
      </c>
      <c r="H449" s="4" t="s">
        <v>13</v>
      </c>
      <c r="I449" s="4" t="s">
        <v>14</v>
      </c>
      <c r="J449" s="4"/>
      <c r="K449" s="5">
        <v>37.766899000000002</v>
      </c>
      <c r="L449" s="5">
        <v>18.051527</v>
      </c>
    </row>
    <row r="450" spans="1:12" ht="54" thickBot="1" x14ac:dyDescent="0.35">
      <c r="A450">
        <f t="shared" si="6"/>
        <v>13.147058823529369</v>
      </c>
      <c r="B450" s="4" t="s">
        <v>1593</v>
      </c>
      <c r="C450" s="4" t="s">
        <v>1424</v>
      </c>
      <c r="D450" s="4" t="s">
        <v>475</v>
      </c>
      <c r="E450" s="4" t="s">
        <v>1638</v>
      </c>
      <c r="F450" s="4" t="s">
        <v>1639</v>
      </c>
      <c r="G450" s="4" t="s">
        <v>12</v>
      </c>
      <c r="H450" s="4" t="s">
        <v>13</v>
      </c>
      <c r="I450" s="4" t="s">
        <v>14</v>
      </c>
      <c r="J450" s="4"/>
      <c r="K450" s="5">
        <v>37.787470999999996</v>
      </c>
      <c r="L450" s="5">
        <v>18.098739999999999</v>
      </c>
    </row>
    <row r="451" spans="1:12" ht="54" thickBot="1" x14ac:dyDescent="0.35">
      <c r="A451">
        <f t="shared" si="6"/>
        <v>13.176470588235251</v>
      </c>
      <c r="B451" s="4" t="s">
        <v>1593</v>
      </c>
      <c r="C451" s="4" t="s">
        <v>1640</v>
      </c>
      <c r="D451" s="4" t="s">
        <v>1641</v>
      </c>
      <c r="E451" s="4" t="s">
        <v>587</v>
      </c>
      <c r="F451" s="4" t="s">
        <v>1642</v>
      </c>
      <c r="G451" s="4" t="s">
        <v>12</v>
      </c>
      <c r="H451" s="4" t="s">
        <v>13</v>
      </c>
      <c r="I451" s="4" t="s">
        <v>14</v>
      </c>
      <c r="J451" s="4"/>
      <c r="K451" s="5">
        <v>37.710259000000001</v>
      </c>
      <c r="L451" s="5">
        <v>18.233350999999999</v>
      </c>
    </row>
    <row r="452" spans="1:12" ht="54" thickBot="1" x14ac:dyDescent="0.35">
      <c r="A452">
        <f t="shared" si="6"/>
        <v>13.205882352941133</v>
      </c>
      <c r="B452" s="4" t="s">
        <v>1593</v>
      </c>
      <c r="C452" s="4" t="s">
        <v>1643</v>
      </c>
      <c r="D452" s="4" t="s">
        <v>1627</v>
      </c>
      <c r="E452" s="4" t="s">
        <v>1644</v>
      </c>
      <c r="F452" s="4" t="s">
        <v>1645</v>
      </c>
      <c r="G452" s="4" t="s">
        <v>12</v>
      </c>
      <c r="H452" s="4" t="s">
        <v>13</v>
      </c>
      <c r="I452" s="4" t="s">
        <v>14</v>
      </c>
      <c r="J452" s="4"/>
      <c r="K452" s="5">
        <v>37.685305999999997</v>
      </c>
      <c r="L452" s="5">
        <v>18.239885999999998</v>
      </c>
    </row>
    <row r="453" spans="1:12" ht="54" thickBot="1" x14ac:dyDescent="0.35">
      <c r="A453">
        <f t="shared" ref="A453:A516" si="7">A452+(1/34)</f>
        <v>13.235294117647015</v>
      </c>
      <c r="B453" s="4" t="s">
        <v>1593</v>
      </c>
      <c r="C453" s="4" t="s">
        <v>1646</v>
      </c>
      <c r="D453" s="4" t="s">
        <v>1647</v>
      </c>
      <c r="E453" s="4" t="s">
        <v>1648</v>
      </c>
      <c r="F453" s="4" t="s">
        <v>1649</v>
      </c>
      <c r="G453" s="4" t="s">
        <v>12</v>
      </c>
      <c r="H453" s="4" t="s">
        <v>13</v>
      </c>
      <c r="I453" s="4" t="s">
        <v>14</v>
      </c>
      <c r="J453" s="4"/>
      <c r="K453" s="5">
        <v>37.762399000000002</v>
      </c>
      <c r="L453" s="5">
        <v>18.130174</v>
      </c>
    </row>
    <row r="454" spans="1:12" ht="54" thickBot="1" x14ac:dyDescent="0.35">
      <c r="A454">
        <f t="shared" si="7"/>
        <v>13.264705882352898</v>
      </c>
      <c r="B454" s="4" t="s">
        <v>1593</v>
      </c>
      <c r="C454" s="4" t="s">
        <v>1650</v>
      </c>
      <c r="D454" s="4" t="s">
        <v>1651</v>
      </c>
      <c r="E454" s="4" t="s">
        <v>1241</v>
      </c>
      <c r="F454" s="4" t="s">
        <v>1652</v>
      </c>
      <c r="G454" s="4" t="s">
        <v>12</v>
      </c>
      <c r="H454" s="4" t="s">
        <v>13</v>
      </c>
      <c r="I454" s="4" t="s">
        <v>14</v>
      </c>
      <c r="J454" s="4"/>
      <c r="K454" s="5">
        <v>37.71322</v>
      </c>
      <c r="L454" s="5">
        <v>18.333447</v>
      </c>
    </row>
    <row r="455" spans="1:12" ht="54" thickBot="1" x14ac:dyDescent="0.35">
      <c r="A455">
        <f t="shared" si="7"/>
        <v>13.29411764705878</v>
      </c>
      <c r="B455" s="4" t="s">
        <v>1593</v>
      </c>
      <c r="C455" s="4" t="s">
        <v>1653</v>
      </c>
      <c r="D455" s="4" t="s">
        <v>1654</v>
      </c>
      <c r="E455" s="4" t="s">
        <v>1655</v>
      </c>
      <c r="F455" s="4" t="s">
        <v>1656</v>
      </c>
      <c r="G455" s="4" t="s">
        <v>12</v>
      </c>
      <c r="H455" s="4" t="s">
        <v>13</v>
      </c>
      <c r="I455" s="4" t="s">
        <v>14</v>
      </c>
      <c r="J455" s="4"/>
      <c r="K455" s="5">
        <v>37.680036999999999</v>
      </c>
      <c r="L455" s="5">
        <v>18.197479999999999</v>
      </c>
    </row>
    <row r="456" spans="1:12" ht="54" thickBot="1" x14ac:dyDescent="0.35">
      <c r="A456">
        <f t="shared" si="7"/>
        <v>13.323529411764662</v>
      </c>
      <c r="B456" s="4" t="s">
        <v>1593</v>
      </c>
      <c r="C456" s="4" t="s">
        <v>825</v>
      </c>
      <c r="D456" s="4" t="s">
        <v>717</v>
      </c>
      <c r="E456" s="4" t="s">
        <v>1657</v>
      </c>
      <c r="F456" s="4" t="s">
        <v>199</v>
      </c>
      <c r="G456" s="4" t="s">
        <v>12</v>
      </c>
      <c r="H456" s="4" t="s">
        <v>13</v>
      </c>
      <c r="I456" s="4" t="s">
        <v>14</v>
      </c>
      <c r="J456" s="4"/>
      <c r="K456" s="5">
        <v>37.761132000000003</v>
      </c>
      <c r="L456" s="5">
        <v>18.215600999999999</v>
      </c>
    </row>
    <row r="457" spans="1:12" ht="54" thickBot="1" x14ac:dyDescent="0.35">
      <c r="A457">
        <f t="shared" si="7"/>
        <v>13.352941176470544</v>
      </c>
      <c r="B457" s="4" t="s">
        <v>1593</v>
      </c>
      <c r="C457" s="4" t="s">
        <v>1658</v>
      </c>
      <c r="D457" s="4" t="s">
        <v>1443</v>
      </c>
      <c r="E457" s="4" t="s">
        <v>1659</v>
      </c>
      <c r="F457" s="4" t="s">
        <v>1660</v>
      </c>
      <c r="G457" s="4" t="s">
        <v>12</v>
      </c>
      <c r="H457" s="4" t="s">
        <v>13</v>
      </c>
      <c r="I457" s="4" t="s">
        <v>14</v>
      </c>
      <c r="J457" s="4"/>
      <c r="K457" s="5">
        <v>37.716797</v>
      </c>
      <c r="L457" s="5">
        <v>18.121421000000002</v>
      </c>
    </row>
    <row r="458" spans="1:12" ht="54" thickBot="1" x14ac:dyDescent="0.35">
      <c r="A458">
        <f t="shared" si="7"/>
        <v>13.382352941176427</v>
      </c>
      <c r="B458" s="4" t="s">
        <v>1593</v>
      </c>
      <c r="C458" s="4" t="s">
        <v>1661</v>
      </c>
      <c r="D458" s="4" t="s">
        <v>1662</v>
      </c>
      <c r="E458" s="4" t="s">
        <v>1663</v>
      </c>
      <c r="F458" s="4" t="s">
        <v>1664</v>
      </c>
      <c r="G458" s="4" t="s">
        <v>12</v>
      </c>
      <c r="H458" s="4" t="s">
        <v>13</v>
      </c>
      <c r="I458" s="4" t="s">
        <v>14</v>
      </c>
      <c r="J458" s="4"/>
      <c r="K458" s="5">
        <v>37.67277</v>
      </c>
      <c r="L458" s="5">
        <v>18.321490000000001</v>
      </c>
    </row>
    <row r="459" spans="1:12" ht="54" thickBot="1" x14ac:dyDescent="0.35">
      <c r="A459">
        <f t="shared" si="7"/>
        <v>13.411764705882309</v>
      </c>
      <c r="B459" s="4" t="s">
        <v>1593</v>
      </c>
      <c r="C459" s="4" t="s">
        <v>1665</v>
      </c>
      <c r="D459" s="4" t="s">
        <v>1666</v>
      </c>
      <c r="E459" s="4" t="s">
        <v>1180</v>
      </c>
      <c r="F459" s="4" t="s">
        <v>1667</v>
      </c>
      <c r="G459" s="4" t="s">
        <v>12</v>
      </c>
      <c r="H459" s="4" t="s">
        <v>13</v>
      </c>
      <c r="I459" s="4" t="s">
        <v>14</v>
      </c>
      <c r="J459" s="4"/>
      <c r="K459" s="5">
        <v>37.669887000000003</v>
      </c>
      <c r="L459" s="5">
        <v>17.909889</v>
      </c>
    </row>
    <row r="460" spans="1:12" ht="54" thickBot="1" x14ac:dyDescent="0.35">
      <c r="A460">
        <f t="shared" si="7"/>
        <v>13.441176470588191</v>
      </c>
      <c r="B460" s="4" t="s">
        <v>1593</v>
      </c>
      <c r="C460" s="4" t="s">
        <v>1668</v>
      </c>
      <c r="D460" s="4" t="s">
        <v>1669</v>
      </c>
      <c r="E460" s="4" t="s">
        <v>1670</v>
      </c>
      <c r="F460" s="4" t="s">
        <v>1671</v>
      </c>
      <c r="G460" s="4" t="s">
        <v>12</v>
      </c>
      <c r="H460" s="4" t="s">
        <v>13</v>
      </c>
      <c r="I460" s="4" t="s">
        <v>14</v>
      </c>
      <c r="J460" s="4"/>
      <c r="K460" s="5">
        <v>37.748019999999997</v>
      </c>
      <c r="L460" s="5">
        <v>18.080126</v>
      </c>
    </row>
    <row r="461" spans="1:12" ht="54" thickBot="1" x14ac:dyDescent="0.35">
      <c r="A461">
        <f t="shared" si="7"/>
        <v>13.470588235294073</v>
      </c>
      <c r="B461" s="4" t="s">
        <v>1593</v>
      </c>
      <c r="C461" s="4" t="s">
        <v>1672</v>
      </c>
      <c r="D461" s="4" t="s">
        <v>68</v>
      </c>
      <c r="E461" s="4" t="s">
        <v>1673</v>
      </c>
      <c r="F461" s="4" t="s">
        <v>1674</v>
      </c>
      <c r="G461" s="4" t="s">
        <v>12</v>
      </c>
      <c r="H461" s="4" t="s">
        <v>13</v>
      </c>
      <c r="I461" s="4" t="s">
        <v>14</v>
      </c>
      <c r="J461" s="4"/>
      <c r="K461" s="5">
        <v>37.694495000000003</v>
      </c>
      <c r="L461" s="5">
        <v>18.111066999999998</v>
      </c>
    </row>
    <row r="462" spans="1:12" ht="54" thickBot="1" x14ac:dyDescent="0.35">
      <c r="A462">
        <f t="shared" si="7"/>
        <v>13.499999999999956</v>
      </c>
      <c r="B462" s="4" t="s">
        <v>1593</v>
      </c>
      <c r="C462" s="4" t="s">
        <v>1675</v>
      </c>
      <c r="D462" s="4" t="s">
        <v>1676</v>
      </c>
      <c r="E462" s="4" t="s">
        <v>1677</v>
      </c>
      <c r="F462" s="4" t="s">
        <v>1678</v>
      </c>
      <c r="G462" s="4" t="s">
        <v>12</v>
      </c>
      <c r="H462" s="4" t="s">
        <v>13</v>
      </c>
      <c r="I462" s="4" t="s">
        <v>14</v>
      </c>
      <c r="J462" s="4"/>
      <c r="K462" s="5">
        <v>37.709221999999997</v>
      </c>
      <c r="L462" s="5">
        <v>17.992111000000001</v>
      </c>
    </row>
    <row r="463" spans="1:12" ht="54" thickBot="1" x14ac:dyDescent="0.35">
      <c r="A463">
        <f t="shared" si="7"/>
        <v>13.529411764705838</v>
      </c>
      <c r="B463" s="4" t="s">
        <v>1593</v>
      </c>
      <c r="C463" s="4" t="s">
        <v>1679</v>
      </c>
      <c r="D463" s="4" t="s">
        <v>666</v>
      </c>
      <c r="E463" s="4" t="s">
        <v>1680</v>
      </c>
      <c r="F463" s="4" t="s">
        <v>1681</v>
      </c>
      <c r="G463" s="4" t="s">
        <v>12</v>
      </c>
      <c r="H463" s="4" t="s">
        <v>13</v>
      </c>
      <c r="I463" s="4" t="s">
        <v>14</v>
      </c>
      <c r="J463" s="4"/>
      <c r="K463" s="5">
        <v>37.795082999999998</v>
      </c>
      <c r="L463" s="5">
        <v>18.404944</v>
      </c>
    </row>
    <row r="464" spans="1:12" ht="54" thickBot="1" x14ac:dyDescent="0.35">
      <c r="A464">
        <f t="shared" si="7"/>
        <v>13.55882352941172</v>
      </c>
      <c r="B464" s="4" t="s">
        <v>1593</v>
      </c>
      <c r="C464" s="4" t="s">
        <v>1682</v>
      </c>
      <c r="D464" s="4" t="s">
        <v>1534</v>
      </c>
      <c r="E464" s="4" t="s">
        <v>1636</v>
      </c>
      <c r="F464" s="4" t="s">
        <v>1683</v>
      </c>
      <c r="G464" s="4" t="s">
        <v>12</v>
      </c>
      <c r="H464" s="4" t="s">
        <v>13</v>
      </c>
      <c r="I464" s="4" t="s">
        <v>14</v>
      </c>
      <c r="J464" s="4"/>
      <c r="K464" s="5">
        <v>37.755670000000002</v>
      </c>
      <c r="L464" s="5">
        <v>18.411109</v>
      </c>
    </row>
    <row r="465" spans="1:12" ht="54" thickBot="1" x14ac:dyDescent="0.35">
      <c r="A465">
        <f t="shared" si="7"/>
        <v>13.588235294117602</v>
      </c>
      <c r="B465" s="4" t="s">
        <v>1593</v>
      </c>
      <c r="C465" s="4" t="s">
        <v>176</v>
      </c>
      <c r="D465" s="4" t="s">
        <v>1684</v>
      </c>
      <c r="E465" s="4" t="s">
        <v>1685</v>
      </c>
      <c r="F465" s="4" t="s">
        <v>1686</v>
      </c>
      <c r="G465" s="4" t="s">
        <v>12</v>
      </c>
      <c r="H465" s="4" t="s">
        <v>13</v>
      </c>
      <c r="I465" s="4" t="s">
        <v>14</v>
      </c>
      <c r="J465" s="4"/>
      <c r="K465" s="5">
        <v>37.697262000000002</v>
      </c>
      <c r="L465" s="5">
        <v>18.156801000000002</v>
      </c>
    </row>
    <row r="466" spans="1:12" ht="54" thickBot="1" x14ac:dyDescent="0.35">
      <c r="A466">
        <f t="shared" si="7"/>
        <v>13.617647058823485</v>
      </c>
      <c r="B466" s="4" t="s">
        <v>1593</v>
      </c>
      <c r="C466" s="4" t="s">
        <v>1687</v>
      </c>
      <c r="D466" s="4" t="s">
        <v>1210</v>
      </c>
      <c r="E466" s="4" t="s">
        <v>1688</v>
      </c>
      <c r="F466" s="4" t="s">
        <v>1689</v>
      </c>
      <c r="G466" s="4" t="s">
        <v>12</v>
      </c>
      <c r="H466" s="4" t="s">
        <v>13</v>
      </c>
      <c r="I466" s="4" t="s">
        <v>14</v>
      </c>
      <c r="J466" s="4"/>
      <c r="K466" s="5">
        <v>37.763590000000001</v>
      </c>
      <c r="L466" s="5">
        <v>18.257636000000002</v>
      </c>
    </row>
    <row r="467" spans="1:12" ht="54" thickBot="1" x14ac:dyDescent="0.35">
      <c r="A467">
        <f t="shared" si="7"/>
        <v>13.647058823529367</v>
      </c>
      <c r="B467" s="4" t="s">
        <v>1593</v>
      </c>
      <c r="C467" s="4" t="s">
        <v>1690</v>
      </c>
      <c r="D467" s="4" t="s">
        <v>749</v>
      </c>
      <c r="E467" s="4" t="s">
        <v>415</v>
      </c>
      <c r="F467" s="4" t="s">
        <v>1691</v>
      </c>
      <c r="G467" s="4" t="s">
        <v>12</v>
      </c>
      <c r="H467" s="4" t="s">
        <v>13</v>
      </c>
      <c r="I467" s="4" t="s">
        <v>14</v>
      </c>
      <c r="J467" s="4"/>
      <c r="K467" s="5">
        <v>37.766897999999998</v>
      </c>
      <c r="L467" s="5">
        <v>18.361059999999998</v>
      </c>
    </row>
    <row r="468" spans="1:12" ht="54" thickBot="1" x14ac:dyDescent="0.35">
      <c r="A468">
        <f t="shared" si="7"/>
        <v>13.676470588235249</v>
      </c>
      <c r="B468" s="4" t="s">
        <v>1593</v>
      </c>
      <c r="C468" s="4" t="s">
        <v>1692</v>
      </c>
      <c r="D468" s="4" t="s">
        <v>348</v>
      </c>
      <c r="E468" s="4" t="s">
        <v>1693</v>
      </c>
      <c r="F468" s="4" t="s">
        <v>1694</v>
      </c>
      <c r="G468" s="4" t="s">
        <v>12</v>
      </c>
      <c r="H468" s="4" t="s">
        <v>13</v>
      </c>
      <c r="I468" s="4" t="s">
        <v>14</v>
      </c>
      <c r="J468" s="4"/>
      <c r="K468" s="5">
        <v>37.736522999999998</v>
      </c>
      <c r="L468" s="5">
        <v>17.870566</v>
      </c>
    </row>
    <row r="469" spans="1:12" ht="54" thickBot="1" x14ac:dyDescent="0.35">
      <c r="A469">
        <f t="shared" si="7"/>
        <v>13.705882352941131</v>
      </c>
      <c r="B469" s="4" t="s">
        <v>1593</v>
      </c>
      <c r="C469" s="4" t="s">
        <v>1695</v>
      </c>
      <c r="D469" s="4" t="s">
        <v>1133</v>
      </c>
      <c r="E469" s="4" t="s">
        <v>1084</v>
      </c>
      <c r="F469" s="4" t="s">
        <v>350</v>
      </c>
      <c r="G469" s="4" t="s">
        <v>12</v>
      </c>
      <c r="H469" s="4" t="s">
        <v>13</v>
      </c>
      <c r="I469" s="4" t="s">
        <v>14</v>
      </c>
      <c r="J469" s="4"/>
      <c r="K469" s="5">
        <v>37.752325999999996</v>
      </c>
      <c r="L469" s="5">
        <v>18.06521</v>
      </c>
    </row>
    <row r="470" spans="1:12" ht="54" thickBot="1" x14ac:dyDescent="0.35">
      <c r="A470">
        <f t="shared" si="7"/>
        <v>13.735294117647014</v>
      </c>
      <c r="B470" s="4" t="s">
        <v>1593</v>
      </c>
      <c r="C470" s="4" t="s">
        <v>311</v>
      </c>
      <c r="D470" s="4" t="s">
        <v>145</v>
      </c>
      <c r="E470" s="4" t="s">
        <v>1696</v>
      </c>
      <c r="F470" s="4" t="s">
        <v>1057</v>
      </c>
      <c r="G470" s="4" t="s">
        <v>12</v>
      </c>
      <c r="H470" s="4" t="s">
        <v>13</v>
      </c>
      <c r="I470" s="4" t="s">
        <v>14</v>
      </c>
      <c r="J470" s="4"/>
      <c r="K470" s="5">
        <v>37.721102999999999</v>
      </c>
      <c r="L470" s="5">
        <v>18.145583999999999</v>
      </c>
    </row>
    <row r="471" spans="1:12" ht="54" thickBot="1" x14ac:dyDescent="0.35">
      <c r="A471">
        <f t="shared" si="7"/>
        <v>13.764705882352896</v>
      </c>
      <c r="B471" s="4" t="s">
        <v>1697</v>
      </c>
      <c r="C471" s="4" t="s">
        <v>1698</v>
      </c>
      <c r="D471" s="4" t="s">
        <v>1699</v>
      </c>
      <c r="E471" s="4" t="s">
        <v>1700</v>
      </c>
      <c r="F471" s="4" t="s">
        <v>1701</v>
      </c>
      <c r="G471" s="4" t="s">
        <v>12</v>
      </c>
      <c r="H471" s="4" t="s">
        <v>13</v>
      </c>
      <c r="I471" s="4" t="s">
        <v>14</v>
      </c>
      <c r="J471" s="4"/>
      <c r="K471" s="5">
        <v>37.746288999999997</v>
      </c>
      <c r="L471" s="5">
        <v>18.173072000000001</v>
      </c>
    </row>
    <row r="472" spans="1:12" ht="54" thickBot="1" x14ac:dyDescent="0.35">
      <c r="A472">
        <f t="shared" si="7"/>
        <v>13.794117647058778</v>
      </c>
      <c r="B472" s="4" t="s">
        <v>1697</v>
      </c>
      <c r="C472" s="4" t="s">
        <v>1702</v>
      </c>
      <c r="D472" s="4" t="s">
        <v>1703</v>
      </c>
      <c r="E472" s="4" t="s">
        <v>757</v>
      </c>
      <c r="F472" s="4" t="s">
        <v>1704</v>
      </c>
      <c r="G472" s="4" t="s">
        <v>12</v>
      </c>
      <c r="H472" s="4" t="s">
        <v>13</v>
      </c>
      <c r="I472" s="4" t="s">
        <v>14</v>
      </c>
      <c r="J472" s="4"/>
      <c r="K472" s="5">
        <v>37.758631999999999</v>
      </c>
      <c r="L472" s="5">
        <v>18.572223000000001</v>
      </c>
    </row>
    <row r="473" spans="1:12" ht="54" thickBot="1" x14ac:dyDescent="0.35">
      <c r="A473">
        <f t="shared" si="7"/>
        <v>13.82352941176466</v>
      </c>
      <c r="B473" s="4" t="s">
        <v>1697</v>
      </c>
      <c r="C473" s="4" t="s">
        <v>1705</v>
      </c>
      <c r="D473" s="4" t="s">
        <v>1331</v>
      </c>
      <c r="E473" s="4" t="s">
        <v>832</v>
      </c>
      <c r="F473" s="4" t="s">
        <v>1706</v>
      </c>
      <c r="G473" s="4" t="s">
        <v>12</v>
      </c>
      <c r="H473" s="4" t="s">
        <v>13</v>
      </c>
      <c r="I473" s="4" t="s">
        <v>14</v>
      </c>
      <c r="J473" s="4"/>
      <c r="K473" s="5">
        <v>37.754209000000003</v>
      </c>
      <c r="L473" s="5">
        <v>18.21782</v>
      </c>
    </row>
    <row r="474" spans="1:12" ht="54" thickBot="1" x14ac:dyDescent="0.35">
      <c r="A474">
        <f t="shared" si="7"/>
        <v>13.852941176470543</v>
      </c>
      <c r="B474" s="4" t="s">
        <v>1697</v>
      </c>
      <c r="C474" s="4" t="s">
        <v>1707</v>
      </c>
      <c r="D474" s="4" t="s">
        <v>496</v>
      </c>
      <c r="E474" s="4" t="s">
        <v>1226</v>
      </c>
      <c r="F474" s="4" t="s">
        <v>1708</v>
      </c>
      <c r="G474" s="4" t="s">
        <v>12</v>
      </c>
      <c r="H474" s="4" t="s">
        <v>13</v>
      </c>
      <c r="I474" s="4" t="s">
        <v>14</v>
      </c>
      <c r="J474" s="4"/>
      <c r="K474" s="5">
        <v>37.718873000000002</v>
      </c>
      <c r="L474" s="5">
        <v>18.294862999999999</v>
      </c>
    </row>
    <row r="475" spans="1:12" ht="54" thickBot="1" x14ac:dyDescent="0.35">
      <c r="A475">
        <f t="shared" si="7"/>
        <v>13.882352941176425</v>
      </c>
      <c r="B475" s="4" t="s">
        <v>1697</v>
      </c>
      <c r="C475" s="4" t="s">
        <v>1709</v>
      </c>
      <c r="D475" s="4" t="s">
        <v>1710</v>
      </c>
      <c r="E475" s="4" t="s">
        <v>1711</v>
      </c>
      <c r="F475" s="4" t="s">
        <v>1712</v>
      </c>
      <c r="G475" s="4" t="s">
        <v>12</v>
      </c>
      <c r="H475" s="4" t="s">
        <v>13</v>
      </c>
      <c r="I475" s="4" t="s">
        <v>14</v>
      </c>
      <c r="J475" s="4"/>
      <c r="K475" s="5">
        <v>37.731178</v>
      </c>
      <c r="L475" s="5">
        <v>18.332338</v>
      </c>
    </row>
    <row r="476" spans="1:12" ht="54" thickBot="1" x14ac:dyDescent="0.35">
      <c r="A476">
        <f t="shared" si="7"/>
        <v>13.911764705882307</v>
      </c>
      <c r="B476" s="4" t="s">
        <v>1697</v>
      </c>
      <c r="C476" s="4" t="s">
        <v>1713</v>
      </c>
      <c r="D476" s="4" t="s">
        <v>269</v>
      </c>
      <c r="E476" s="4" t="s">
        <v>1440</v>
      </c>
      <c r="F476" s="4" t="s">
        <v>1714</v>
      </c>
      <c r="G476" s="4" t="s">
        <v>12</v>
      </c>
      <c r="H476" s="4" t="s">
        <v>13</v>
      </c>
      <c r="I476" s="4" t="s">
        <v>14</v>
      </c>
      <c r="J476" s="4"/>
      <c r="K476" s="5">
        <v>37.710104999999999</v>
      </c>
      <c r="L476" s="5">
        <v>18.105519999999999</v>
      </c>
    </row>
    <row r="477" spans="1:12" ht="54" thickBot="1" x14ac:dyDescent="0.35">
      <c r="A477">
        <f t="shared" si="7"/>
        <v>13.941176470588189</v>
      </c>
      <c r="B477" s="4" t="s">
        <v>1697</v>
      </c>
      <c r="C477" s="4" t="s">
        <v>100</v>
      </c>
      <c r="D477" s="4" t="s">
        <v>632</v>
      </c>
      <c r="E477" s="4" t="s">
        <v>1269</v>
      </c>
      <c r="F477" s="4" t="s">
        <v>1715</v>
      </c>
      <c r="G477" s="4" t="s">
        <v>12</v>
      </c>
      <c r="H477" s="4" t="s">
        <v>13</v>
      </c>
      <c r="I477" s="4" t="s">
        <v>14</v>
      </c>
      <c r="J477" s="4"/>
      <c r="K477" s="5">
        <v>37.741753000000003</v>
      </c>
      <c r="L477" s="5">
        <v>18.187000999999999</v>
      </c>
    </row>
    <row r="478" spans="1:12" ht="54" thickBot="1" x14ac:dyDescent="0.35">
      <c r="A478">
        <f t="shared" si="7"/>
        <v>13.970588235294072</v>
      </c>
      <c r="B478" s="4" t="s">
        <v>1697</v>
      </c>
      <c r="C478" s="4" t="s">
        <v>1716</v>
      </c>
      <c r="D478" s="4" t="s">
        <v>1717</v>
      </c>
      <c r="E478" s="4" t="s">
        <v>1718</v>
      </c>
      <c r="F478" s="4" t="s">
        <v>1719</v>
      </c>
      <c r="G478" s="4" t="s">
        <v>12</v>
      </c>
      <c r="H478" s="4" t="s">
        <v>13</v>
      </c>
      <c r="I478" s="4" t="s">
        <v>14</v>
      </c>
      <c r="J478" s="4"/>
      <c r="K478" s="5">
        <v>37.694650000000003</v>
      </c>
      <c r="L478" s="5">
        <v>18.19896</v>
      </c>
    </row>
    <row r="479" spans="1:12" ht="54" thickBot="1" x14ac:dyDescent="0.35">
      <c r="A479">
        <f t="shared" si="7"/>
        <v>13.999999999999954</v>
      </c>
      <c r="B479" s="4" t="s">
        <v>1697</v>
      </c>
      <c r="C479" s="4" t="s">
        <v>1720</v>
      </c>
      <c r="D479" s="4" t="s">
        <v>1721</v>
      </c>
      <c r="E479" s="4" t="s">
        <v>1722</v>
      </c>
      <c r="F479" s="4" t="s">
        <v>1401</v>
      </c>
      <c r="G479" s="4" t="s">
        <v>12</v>
      </c>
      <c r="H479" s="4" t="s">
        <v>13</v>
      </c>
      <c r="I479" s="4" t="s">
        <v>14</v>
      </c>
      <c r="J479" s="4"/>
      <c r="K479" s="5">
        <v>37.728292000000003</v>
      </c>
      <c r="L479" s="5">
        <v>18.293631000000001</v>
      </c>
    </row>
    <row r="480" spans="1:12" ht="54" thickBot="1" x14ac:dyDescent="0.35">
      <c r="A480">
        <f t="shared" si="7"/>
        <v>14.029411764705836</v>
      </c>
      <c r="B480" s="4" t="s">
        <v>1697</v>
      </c>
      <c r="C480" s="4" t="s">
        <v>1723</v>
      </c>
      <c r="D480" s="4" t="s">
        <v>1724</v>
      </c>
      <c r="E480" s="4" t="s">
        <v>1725</v>
      </c>
      <c r="F480" s="4" t="s">
        <v>498</v>
      </c>
      <c r="G480" s="4" t="s">
        <v>12</v>
      </c>
      <c r="H480" s="4" t="s">
        <v>13</v>
      </c>
      <c r="I480" s="4" t="s">
        <v>14</v>
      </c>
      <c r="J480" s="4"/>
      <c r="K480" s="5">
        <v>37.731985000000002</v>
      </c>
      <c r="L480" s="5">
        <v>18.025023999999998</v>
      </c>
    </row>
    <row r="481" spans="1:12" ht="54" thickBot="1" x14ac:dyDescent="0.35">
      <c r="A481">
        <f t="shared" si="7"/>
        <v>14.058823529411718</v>
      </c>
      <c r="B481" s="4" t="s">
        <v>1697</v>
      </c>
      <c r="C481" s="4" t="s">
        <v>1726</v>
      </c>
      <c r="D481" s="4" t="s">
        <v>1602</v>
      </c>
      <c r="E481" s="4" t="s">
        <v>210</v>
      </c>
      <c r="F481" s="4" t="s">
        <v>1002</v>
      </c>
      <c r="G481" s="4" t="s">
        <v>12</v>
      </c>
      <c r="H481" s="4" t="s">
        <v>13</v>
      </c>
      <c r="I481" s="4" t="s">
        <v>14</v>
      </c>
      <c r="J481" s="4"/>
      <c r="K481" s="5">
        <v>37.753861999999998</v>
      </c>
      <c r="L481" s="5">
        <v>18.453883000000001</v>
      </c>
    </row>
    <row r="482" spans="1:12" ht="54" thickBot="1" x14ac:dyDescent="0.35">
      <c r="A482">
        <f t="shared" si="7"/>
        <v>14.088235294117601</v>
      </c>
      <c r="B482" s="4" t="s">
        <v>1697</v>
      </c>
      <c r="C482" s="4" t="s">
        <v>1727</v>
      </c>
      <c r="D482" s="4" t="s">
        <v>532</v>
      </c>
      <c r="E482" s="4" t="s">
        <v>1001</v>
      </c>
      <c r="F482" s="4" t="s">
        <v>1728</v>
      </c>
      <c r="G482" s="4" t="s">
        <v>12</v>
      </c>
      <c r="H482" s="4" t="s">
        <v>13</v>
      </c>
      <c r="I482" s="4" t="s">
        <v>14</v>
      </c>
      <c r="J482" s="4"/>
      <c r="K482" s="5">
        <v>37.741059</v>
      </c>
      <c r="L482" s="5">
        <v>18.609698000000002</v>
      </c>
    </row>
    <row r="483" spans="1:12" ht="54" thickBot="1" x14ac:dyDescent="0.35">
      <c r="A483">
        <f t="shared" si="7"/>
        <v>14.117647058823483</v>
      </c>
      <c r="B483" s="4" t="s">
        <v>1697</v>
      </c>
      <c r="C483" s="4" t="s">
        <v>1729</v>
      </c>
      <c r="D483" s="4" t="s">
        <v>1730</v>
      </c>
      <c r="E483" s="4" t="s">
        <v>1444</v>
      </c>
      <c r="F483" s="4" t="s">
        <v>1731</v>
      </c>
      <c r="G483" s="4" t="s">
        <v>12</v>
      </c>
      <c r="H483" s="4" t="s">
        <v>13</v>
      </c>
      <c r="I483" s="4" t="s">
        <v>14</v>
      </c>
      <c r="J483" s="4"/>
      <c r="K483" s="5">
        <v>37.688228000000002</v>
      </c>
      <c r="L483" s="5">
        <v>18.102808</v>
      </c>
    </row>
    <row r="484" spans="1:12" ht="54" thickBot="1" x14ac:dyDescent="0.35">
      <c r="A484">
        <f t="shared" si="7"/>
        <v>14.147058823529365</v>
      </c>
      <c r="B484" s="4" t="s">
        <v>1697</v>
      </c>
      <c r="C484" s="4" t="s">
        <v>1732</v>
      </c>
      <c r="D484" s="4" t="s">
        <v>1733</v>
      </c>
      <c r="E484" s="4" t="s">
        <v>1734</v>
      </c>
      <c r="F484" s="4" t="s">
        <v>1735</v>
      </c>
      <c r="G484" s="4" t="s">
        <v>12</v>
      </c>
      <c r="H484" s="4" t="s">
        <v>13</v>
      </c>
      <c r="I484" s="4" t="s">
        <v>14</v>
      </c>
      <c r="J484" s="4"/>
      <c r="K484" s="5">
        <v>37.765436000000001</v>
      </c>
      <c r="L484" s="5">
        <v>18.027736000000001</v>
      </c>
    </row>
    <row r="485" spans="1:12" ht="54" thickBot="1" x14ac:dyDescent="0.35">
      <c r="A485">
        <f t="shared" si="7"/>
        <v>14.176470588235247</v>
      </c>
      <c r="B485" s="4" t="s">
        <v>1697</v>
      </c>
      <c r="C485" s="4" t="s">
        <v>1736</v>
      </c>
      <c r="D485" s="4" t="s">
        <v>1737</v>
      </c>
      <c r="E485" s="4" t="s">
        <v>1738</v>
      </c>
      <c r="F485" s="4" t="s">
        <v>1739</v>
      </c>
      <c r="G485" s="4" t="s">
        <v>12</v>
      </c>
      <c r="H485" s="4" t="s">
        <v>13</v>
      </c>
      <c r="I485" s="4" t="s">
        <v>14</v>
      </c>
      <c r="J485" s="4"/>
      <c r="K485" s="5">
        <v>37.816730999999997</v>
      </c>
      <c r="L485" s="5">
        <v>18.602917999999999</v>
      </c>
    </row>
    <row r="486" spans="1:12" ht="54" thickBot="1" x14ac:dyDescent="0.35">
      <c r="A486">
        <f t="shared" si="7"/>
        <v>14.20588235294113</v>
      </c>
      <c r="B486" s="4" t="s">
        <v>1697</v>
      </c>
      <c r="C486" s="4" t="s">
        <v>1740</v>
      </c>
      <c r="D486" s="4" t="s">
        <v>764</v>
      </c>
      <c r="E486" s="4" t="s">
        <v>1741</v>
      </c>
      <c r="F486" s="4" t="s">
        <v>1621</v>
      </c>
      <c r="G486" s="4" t="s">
        <v>12</v>
      </c>
      <c r="H486" s="4" t="s">
        <v>13</v>
      </c>
      <c r="I486" s="4" t="s">
        <v>14</v>
      </c>
      <c r="J486" s="4"/>
      <c r="K486" s="5">
        <v>37.738098000000001</v>
      </c>
      <c r="L486" s="5">
        <v>18.281551</v>
      </c>
    </row>
    <row r="487" spans="1:12" ht="54" thickBot="1" x14ac:dyDescent="0.35">
      <c r="A487">
        <f t="shared" si="7"/>
        <v>14.235294117647012</v>
      </c>
      <c r="B487" s="4" t="s">
        <v>1697</v>
      </c>
      <c r="C487" s="4" t="s">
        <v>1742</v>
      </c>
      <c r="D487" s="4" t="s">
        <v>1743</v>
      </c>
      <c r="E487" s="4" t="s">
        <v>1744</v>
      </c>
      <c r="F487" s="4" t="s">
        <v>1745</v>
      </c>
      <c r="G487" s="4" t="s">
        <v>12</v>
      </c>
      <c r="H487" s="4" t="s">
        <v>13</v>
      </c>
      <c r="I487" s="4" t="s">
        <v>14</v>
      </c>
      <c r="J487" s="4"/>
      <c r="K487" s="5">
        <v>37.782317999999997</v>
      </c>
      <c r="L487" s="5">
        <v>18.276250000000001</v>
      </c>
    </row>
    <row r="488" spans="1:12" ht="54" thickBot="1" x14ac:dyDescent="0.35">
      <c r="A488">
        <f t="shared" si="7"/>
        <v>14.264705882352894</v>
      </c>
      <c r="B488" s="4" t="s">
        <v>1697</v>
      </c>
      <c r="C488" s="4" t="s">
        <v>1746</v>
      </c>
      <c r="D488" s="4" t="s">
        <v>1747</v>
      </c>
      <c r="E488" s="4" t="s">
        <v>1748</v>
      </c>
      <c r="F488" s="4" t="s">
        <v>1749</v>
      </c>
      <c r="G488" s="4" t="s">
        <v>12</v>
      </c>
      <c r="H488" s="4" t="s">
        <v>13</v>
      </c>
      <c r="I488" s="4" t="s">
        <v>14</v>
      </c>
      <c r="J488" s="4"/>
      <c r="K488" s="5">
        <v>37.813772</v>
      </c>
      <c r="L488" s="5">
        <v>18.562362</v>
      </c>
    </row>
    <row r="489" spans="1:12" ht="54" thickBot="1" x14ac:dyDescent="0.35">
      <c r="A489">
        <f t="shared" si="7"/>
        <v>14.294117647058776</v>
      </c>
      <c r="B489" s="4" t="s">
        <v>1697</v>
      </c>
      <c r="C489" s="4" t="s">
        <v>1750</v>
      </c>
      <c r="D489" s="4" t="s">
        <v>1751</v>
      </c>
      <c r="E489" s="4" t="s">
        <v>1752</v>
      </c>
      <c r="F489" s="4" t="s">
        <v>1101</v>
      </c>
      <c r="G489" s="4" t="s">
        <v>12</v>
      </c>
      <c r="H489" s="4" t="s">
        <v>13</v>
      </c>
      <c r="I489" s="4" t="s">
        <v>14</v>
      </c>
      <c r="J489" s="4"/>
      <c r="K489" s="5">
        <v>37.740830000000003</v>
      </c>
      <c r="L489" s="5">
        <v>18.232982</v>
      </c>
    </row>
    <row r="490" spans="1:12" ht="54" thickBot="1" x14ac:dyDescent="0.35">
      <c r="A490">
        <f t="shared" si="7"/>
        <v>14.323529411764659</v>
      </c>
      <c r="B490" s="4" t="s">
        <v>1697</v>
      </c>
      <c r="C490" s="4" t="s">
        <v>1753</v>
      </c>
      <c r="D490" s="4" t="s">
        <v>1754</v>
      </c>
      <c r="E490" s="4" t="s">
        <v>1755</v>
      </c>
      <c r="F490" s="4" t="s">
        <v>99</v>
      </c>
      <c r="G490" s="4" t="s">
        <v>12</v>
      </c>
      <c r="H490" s="4" t="s">
        <v>13</v>
      </c>
      <c r="I490" s="4" t="s">
        <v>14</v>
      </c>
      <c r="J490" s="4"/>
      <c r="K490" s="5">
        <v>37.730485000000002</v>
      </c>
      <c r="L490" s="5">
        <v>18.210177000000002</v>
      </c>
    </row>
    <row r="491" spans="1:12" ht="54" thickBot="1" x14ac:dyDescent="0.35">
      <c r="A491">
        <f t="shared" si="7"/>
        <v>14.352941176470541</v>
      </c>
      <c r="B491" s="4" t="s">
        <v>1697</v>
      </c>
      <c r="C491" s="4" t="s">
        <v>241</v>
      </c>
      <c r="D491" s="4" t="s">
        <v>1133</v>
      </c>
      <c r="E491" s="4" t="s">
        <v>1756</v>
      </c>
      <c r="F491" s="4" t="s">
        <v>1757</v>
      </c>
      <c r="G491" s="4" t="s">
        <v>12</v>
      </c>
      <c r="H491" s="4" t="s">
        <v>13</v>
      </c>
      <c r="I491" s="4" t="s">
        <v>14</v>
      </c>
      <c r="J491" s="4"/>
      <c r="K491" s="5">
        <v>37.808270999999998</v>
      </c>
      <c r="L491" s="5">
        <v>18.205492</v>
      </c>
    </row>
    <row r="492" spans="1:12" ht="54" thickBot="1" x14ac:dyDescent="0.35">
      <c r="A492">
        <f t="shared" si="7"/>
        <v>14.382352941176423</v>
      </c>
      <c r="B492" s="4" t="s">
        <v>1697</v>
      </c>
      <c r="C492" s="4" t="s">
        <v>1758</v>
      </c>
      <c r="D492" s="4" t="s">
        <v>1510</v>
      </c>
      <c r="E492" s="4" t="s">
        <v>1759</v>
      </c>
      <c r="F492" s="4" t="s">
        <v>1760</v>
      </c>
      <c r="G492" s="4" t="s">
        <v>12</v>
      </c>
      <c r="H492" s="4" t="s">
        <v>13</v>
      </c>
      <c r="I492" s="4" t="s">
        <v>14</v>
      </c>
      <c r="J492" s="4"/>
      <c r="K492" s="5">
        <v>37.723987999999999</v>
      </c>
      <c r="L492" s="5">
        <v>18.231380000000001</v>
      </c>
    </row>
    <row r="493" spans="1:12" ht="54" thickBot="1" x14ac:dyDescent="0.35">
      <c r="A493">
        <f t="shared" si="7"/>
        <v>14.411764705882305</v>
      </c>
      <c r="B493" s="4" t="s">
        <v>1697</v>
      </c>
      <c r="C493" s="4" t="s">
        <v>1761</v>
      </c>
      <c r="D493" s="4" t="s">
        <v>173</v>
      </c>
      <c r="E493" s="4" t="s">
        <v>1762</v>
      </c>
      <c r="F493" s="4" t="s">
        <v>353</v>
      </c>
      <c r="G493" s="4" t="s">
        <v>12</v>
      </c>
      <c r="H493" s="4" t="s">
        <v>13</v>
      </c>
      <c r="I493" s="4" t="s">
        <v>14</v>
      </c>
      <c r="J493" s="4"/>
      <c r="K493" s="5">
        <v>37.686036999999999</v>
      </c>
      <c r="L493" s="5">
        <v>18.321984</v>
      </c>
    </row>
    <row r="494" spans="1:12" ht="54" thickBot="1" x14ac:dyDescent="0.35">
      <c r="A494">
        <f t="shared" si="7"/>
        <v>14.441176470588188</v>
      </c>
      <c r="B494" s="4" t="s">
        <v>1697</v>
      </c>
      <c r="C494" s="4" t="s">
        <v>1763</v>
      </c>
      <c r="D494" s="4" t="s">
        <v>380</v>
      </c>
      <c r="E494" s="4" t="s">
        <v>1764</v>
      </c>
      <c r="F494" s="4" t="s">
        <v>1765</v>
      </c>
      <c r="G494" s="4" t="s">
        <v>12</v>
      </c>
      <c r="H494" s="4" t="s">
        <v>13</v>
      </c>
      <c r="I494" s="4" t="s">
        <v>14</v>
      </c>
      <c r="J494" s="4"/>
      <c r="K494" s="5">
        <v>37.766128999999999</v>
      </c>
      <c r="L494" s="5">
        <v>18.212271999999999</v>
      </c>
    </row>
    <row r="495" spans="1:12" ht="54" thickBot="1" x14ac:dyDescent="0.35">
      <c r="A495">
        <f t="shared" si="7"/>
        <v>14.47058823529407</v>
      </c>
      <c r="B495" s="4" t="s">
        <v>1697</v>
      </c>
      <c r="C495" s="4" t="s">
        <v>1766</v>
      </c>
      <c r="D495" s="4" t="s">
        <v>1417</v>
      </c>
      <c r="E495" s="4" t="s">
        <v>1767</v>
      </c>
      <c r="F495" s="4" t="s">
        <v>1768</v>
      </c>
      <c r="G495" s="4" t="s">
        <v>12</v>
      </c>
      <c r="H495" s="4" t="s">
        <v>13</v>
      </c>
      <c r="I495" s="4" t="s">
        <v>14</v>
      </c>
      <c r="J495" s="4"/>
      <c r="K495" s="5">
        <v>37.771011999999999</v>
      </c>
      <c r="L495" s="5">
        <v>18.662949999999999</v>
      </c>
    </row>
    <row r="496" spans="1:12" ht="54" thickBot="1" x14ac:dyDescent="0.35">
      <c r="A496">
        <f t="shared" si="7"/>
        <v>14.499999999999952</v>
      </c>
      <c r="B496" s="4" t="s">
        <v>1697</v>
      </c>
      <c r="C496" s="4" t="s">
        <v>1769</v>
      </c>
      <c r="D496" s="4" t="s">
        <v>1770</v>
      </c>
      <c r="E496" s="4" t="s">
        <v>1771</v>
      </c>
      <c r="F496" s="4" t="s">
        <v>1772</v>
      </c>
      <c r="G496" s="4" t="s">
        <v>12</v>
      </c>
      <c r="H496" s="4" t="s">
        <v>13</v>
      </c>
      <c r="I496" s="4" t="s">
        <v>14</v>
      </c>
      <c r="J496" s="4"/>
      <c r="K496" s="5">
        <v>37.530079999999998</v>
      </c>
      <c r="L496" s="5">
        <v>18.329132999999999</v>
      </c>
    </row>
    <row r="497" spans="1:12" ht="54" thickBot="1" x14ac:dyDescent="0.35">
      <c r="A497">
        <f t="shared" si="7"/>
        <v>14.529411764705834</v>
      </c>
      <c r="B497" s="4" t="s">
        <v>1697</v>
      </c>
      <c r="C497" s="4" t="s">
        <v>1773</v>
      </c>
      <c r="D497" s="4" t="s">
        <v>1774</v>
      </c>
      <c r="E497" s="4" t="s">
        <v>1775</v>
      </c>
      <c r="F497" s="4" t="s">
        <v>1776</v>
      </c>
      <c r="G497" s="4" t="s">
        <v>12</v>
      </c>
      <c r="H497" s="4" t="s">
        <v>13</v>
      </c>
      <c r="I497" s="4" t="s">
        <v>14</v>
      </c>
      <c r="J497" s="4"/>
      <c r="K497" s="5">
        <v>37.738829000000003</v>
      </c>
      <c r="L497" s="5">
        <v>18.246911000000001</v>
      </c>
    </row>
    <row r="498" spans="1:12" ht="54" thickBot="1" x14ac:dyDescent="0.35">
      <c r="A498">
        <f t="shared" si="7"/>
        <v>14.558823529411717</v>
      </c>
      <c r="B498" s="4" t="s">
        <v>1697</v>
      </c>
      <c r="C498" s="4" t="s">
        <v>1777</v>
      </c>
      <c r="D498" s="4" t="s">
        <v>1778</v>
      </c>
      <c r="E498" s="4" t="s">
        <v>1295</v>
      </c>
      <c r="F498" s="4" t="s">
        <v>1779</v>
      </c>
      <c r="G498" s="4" t="s">
        <v>12</v>
      </c>
      <c r="H498" s="4" t="s">
        <v>13</v>
      </c>
      <c r="I498" s="4" t="s">
        <v>14</v>
      </c>
      <c r="J498" s="4"/>
      <c r="K498" s="5">
        <v>37.789738999999997</v>
      </c>
      <c r="L498" s="5">
        <v>18.439337999999999</v>
      </c>
    </row>
    <row r="499" spans="1:12" ht="54" thickBot="1" x14ac:dyDescent="0.35">
      <c r="A499">
        <f t="shared" si="7"/>
        <v>14.588235294117599</v>
      </c>
      <c r="B499" s="4" t="s">
        <v>1697</v>
      </c>
      <c r="C499" s="4" t="s">
        <v>1761</v>
      </c>
      <c r="D499" s="4" t="s">
        <v>1780</v>
      </c>
      <c r="E499" s="4" t="s">
        <v>1781</v>
      </c>
      <c r="F499" s="4" t="s">
        <v>1782</v>
      </c>
      <c r="G499" s="4" t="s">
        <v>12</v>
      </c>
      <c r="H499" s="4" t="s">
        <v>13</v>
      </c>
      <c r="I499" s="4" t="s">
        <v>14</v>
      </c>
      <c r="J499" s="4"/>
      <c r="K499" s="5">
        <v>37.692765999999999</v>
      </c>
      <c r="L499" s="5">
        <v>18.321984</v>
      </c>
    </row>
    <row r="500" spans="1:12" ht="54" thickBot="1" x14ac:dyDescent="0.35">
      <c r="A500">
        <f t="shared" si="7"/>
        <v>14.617647058823481</v>
      </c>
      <c r="B500" s="4" t="s">
        <v>1697</v>
      </c>
      <c r="C500" s="4" t="s">
        <v>1783</v>
      </c>
      <c r="D500" s="4" t="s">
        <v>1784</v>
      </c>
      <c r="E500" s="4" t="s">
        <v>938</v>
      </c>
      <c r="F500" s="4" t="s">
        <v>1785</v>
      </c>
      <c r="G500" s="4" t="s">
        <v>12</v>
      </c>
      <c r="H500" s="4" t="s">
        <v>13</v>
      </c>
      <c r="I500" s="4" t="s">
        <v>14</v>
      </c>
      <c r="J500" s="4"/>
      <c r="K500" s="5">
        <v>37.733635999999997</v>
      </c>
      <c r="L500" s="5">
        <v>18.100466000000001</v>
      </c>
    </row>
    <row r="501" spans="1:12" ht="54" thickBot="1" x14ac:dyDescent="0.35">
      <c r="A501">
        <f t="shared" si="7"/>
        <v>14.647058823529363</v>
      </c>
      <c r="B501" s="4" t="s">
        <v>1697</v>
      </c>
      <c r="C501" s="4" t="s">
        <v>1786</v>
      </c>
      <c r="D501" s="4" t="s">
        <v>1787</v>
      </c>
      <c r="E501" s="4" t="s">
        <v>1788</v>
      </c>
      <c r="F501" s="4" t="s">
        <v>1789</v>
      </c>
      <c r="G501" s="4" t="s">
        <v>12</v>
      </c>
      <c r="H501" s="4" t="s">
        <v>13</v>
      </c>
      <c r="I501" s="4" t="s">
        <v>14</v>
      </c>
      <c r="J501" s="4"/>
      <c r="K501" s="5">
        <v>37.788584999999998</v>
      </c>
      <c r="L501" s="5">
        <v>17.992851000000002</v>
      </c>
    </row>
    <row r="502" spans="1:12" ht="54" thickBot="1" x14ac:dyDescent="0.35">
      <c r="A502">
        <f t="shared" si="7"/>
        <v>14.676470588235246</v>
      </c>
      <c r="B502" s="4" t="s">
        <v>1697</v>
      </c>
      <c r="C502" s="4" t="s">
        <v>1790</v>
      </c>
      <c r="D502" s="4" t="s">
        <v>1791</v>
      </c>
      <c r="E502" s="4" t="s">
        <v>1792</v>
      </c>
      <c r="F502" s="4" t="s">
        <v>1258</v>
      </c>
      <c r="G502" s="4" t="s">
        <v>12</v>
      </c>
      <c r="H502" s="4" t="s">
        <v>13</v>
      </c>
      <c r="I502" s="4" t="s">
        <v>14</v>
      </c>
      <c r="J502" s="4"/>
      <c r="K502" s="5">
        <v>37.771664000000001</v>
      </c>
      <c r="L502" s="5">
        <v>18.462758999999998</v>
      </c>
    </row>
    <row r="503" spans="1:12" ht="54" thickBot="1" x14ac:dyDescent="0.35">
      <c r="A503">
        <f t="shared" si="7"/>
        <v>14.705882352941128</v>
      </c>
      <c r="B503" s="4" t="s">
        <v>1697</v>
      </c>
      <c r="C503" s="4" t="s">
        <v>1793</v>
      </c>
      <c r="D503" s="4" t="s">
        <v>1794</v>
      </c>
      <c r="E503" s="4" t="s">
        <v>1795</v>
      </c>
      <c r="F503" s="4" t="s">
        <v>191</v>
      </c>
      <c r="G503" s="4" t="s">
        <v>12</v>
      </c>
      <c r="H503" s="4" t="s">
        <v>13</v>
      </c>
      <c r="I503" s="4" t="s">
        <v>14</v>
      </c>
      <c r="J503" s="4"/>
      <c r="K503" s="5">
        <v>37.758592999999998</v>
      </c>
      <c r="L503" s="5">
        <v>18.580974999999999</v>
      </c>
    </row>
    <row r="504" spans="1:12" ht="54" thickBot="1" x14ac:dyDescent="0.35">
      <c r="A504">
        <f t="shared" si="7"/>
        <v>14.73529411764701</v>
      </c>
      <c r="B504" s="4" t="s">
        <v>1697</v>
      </c>
      <c r="C504" s="4" t="s">
        <v>1796</v>
      </c>
      <c r="D504" s="4" t="s">
        <v>1797</v>
      </c>
      <c r="E504" s="4" t="s">
        <v>1798</v>
      </c>
      <c r="F504" s="4" t="s">
        <v>1799</v>
      </c>
      <c r="G504" s="4" t="s">
        <v>12</v>
      </c>
      <c r="H504" s="4" t="s">
        <v>13</v>
      </c>
      <c r="I504" s="4" t="s">
        <v>14</v>
      </c>
      <c r="J504" s="4"/>
      <c r="K504" s="5">
        <v>37.721910999999999</v>
      </c>
      <c r="L504" s="5">
        <v>18.557307000000002</v>
      </c>
    </row>
    <row r="505" spans="1:12" ht="54" thickBot="1" x14ac:dyDescent="0.35">
      <c r="A505">
        <f t="shared" si="7"/>
        <v>14.764705882352892</v>
      </c>
      <c r="B505" s="4" t="s">
        <v>1697</v>
      </c>
      <c r="C505" s="4" t="s">
        <v>1267</v>
      </c>
      <c r="D505" s="4" t="s">
        <v>1800</v>
      </c>
      <c r="E505" s="4" t="s">
        <v>1801</v>
      </c>
      <c r="F505" s="4" t="s">
        <v>1802</v>
      </c>
      <c r="G505" s="4" t="s">
        <v>12</v>
      </c>
      <c r="H505" s="4" t="s">
        <v>13</v>
      </c>
      <c r="I505" s="4" t="s">
        <v>14</v>
      </c>
      <c r="J505" s="4"/>
      <c r="K505" s="5">
        <v>37.764052</v>
      </c>
      <c r="L505" s="5">
        <v>18.223244000000001</v>
      </c>
    </row>
    <row r="506" spans="1:12" ht="54" thickBot="1" x14ac:dyDescent="0.35">
      <c r="A506">
        <f t="shared" si="7"/>
        <v>14.794117647058775</v>
      </c>
      <c r="B506" s="4" t="s">
        <v>1803</v>
      </c>
      <c r="C506" s="4" t="s">
        <v>1804</v>
      </c>
      <c r="D506" s="4" t="s">
        <v>1805</v>
      </c>
      <c r="E506" s="4" t="s">
        <v>1390</v>
      </c>
      <c r="F506" s="4" t="s">
        <v>1806</v>
      </c>
      <c r="G506" s="4" t="s">
        <v>12</v>
      </c>
      <c r="H506" s="4" t="s">
        <v>13</v>
      </c>
      <c r="I506" s="4" t="s">
        <v>14</v>
      </c>
      <c r="J506" s="4"/>
      <c r="K506" s="5">
        <v>37.742403000000003</v>
      </c>
      <c r="L506" s="5">
        <v>18.627572000000001</v>
      </c>
    </row>
    <row r="507" spans="1:12" ht="54" thickBot="1" x14ac:dyDescent="0.35">
      <c r="A507">
        <f t="shared" si="7"/>
        <v>14.823529411764657</v>
      </c>
      <c r="B507" s="4" t="s">
        <v>1803</v>
      </c>
      <c r="C507" s="4" t="s">
        <v>821</v>
      </c>
      <c r="D507" s="4" t="s">
        <v>1807</v>
      </c>
      <c r="E507" s="4" t="s">
        <v>1808</v>
      </c>
      <c r="F507" s="4" t="s">
        <v>1156</v>
      </c>
      <c r="G507" s="4" t="s">
        <v>12</v>
      </c>
      <c r="H507" s="4" t="s">
        <v>13</v>
      </c>
      <c r="I507" s="4" t="s">
        <v>14</v>
      </c>
      <c r="J507" s="4"/>
      <c r="K507" s="5">
        <v>37.732214999999997</v>
      </c>
      <c r="L507" s="5">
        <v>18.205862</v>
      </c>
    </row>
    <row r="508" spans="1:12" ht="54" thickBot="1" x14ac:dyDescent="0.35">
      <c r="A508">
        <f t="shared" si="7"/>
        <v>14.852941176470539</v>
      </c>
      <c r="B508" s="4" t="s">
        <v>1803</v>
      </c>
      <c r="C508" s="4" t="s">
        <v>1809</v>
      </c>
      <c r="D508" s="4" t="s">
        <v>1810</v>
      </c>
      <c r="E508" s="4" t="s">
        <v>1811</v>
      </c>
      <c r="F508" s="4" t="s">
        <v>1812</v>
      </c>
      <c r="G508" s="4" t="s">
        <v>12</v>
      </c>
      <c r="H508" s="4" t="s">
        <v>13</v>
      </c>
      <c r="I508" s="4" t="s">
        <v>14</v>
      </c>
      <c r="J508" s="4"/>
      <c r="K508" s="5">
        <v>37.760592000000003</v>
      </c>
      <c r="L508" s="5">
        <v>18.00752</v>
      </c>
    </row>
    <row r="509" spans="1:12" ht="54" thickBot="1" x14ac:dyDescent="0.35">
      <c r="A509">
        <f t="shared" si="7"/>
        <v>14.882352941176421</v>
      </c>
      <c r="B509" s="4" t="s">
        <v>1803</v>
      </c>
      <c r="C509" s="4" t="s">
        <v>1813</v>
      </c>
      <c r="D509" s="4" t="s">
        <v>1485</v>
      </c>
      <c r="E509" s="4" t="s">
        <v>1814</v>
      </c>
      <c r="F509" s="4" t="s">
        <v>1815</v>
      </c>
      <c r="G509" s="4" t="s">
        <v>12</v>
      </c>
      <c r="H509" s="4" t="s">
        <v>13</v>
      </c>
      <c r="I509" s="4" t="s">
        <v>14</v>
      </c>
      <c r="J509" s="4"/>
      <c r="K509" s="5">
        <v>37.721718000000003</v>
      </c>
      <c r="L509" s="5">
        <v>18.270209000000001</v>
      </c>
    </row>
    <row r="510" spans="1:12" ht="54" thickBot="1" x14ac:dyDescent="0.35">
      <c r="A510">
        <f t="shared" si="7"/>
        <v>14.911764705882304</v>
      </c>
      <c r="B510" s="4" t="s">
        <v>1803</v>
      </c>
      <c r="C510" s="4" t="s">
        <v>1816</v>
      </c>
      <c r="D510" s="4" t="s">
        <v>277</v>
      </c>
      <c r="E510" s="4" t="s">
        <v>1817</v>
      </c>
      <c r="F510" s="4" t="s">
        <v>1818</v>
      </c>
      <c r="G510" s="4" t="s">
        <v>12</v>
      </c>
      <c r="H510" s="4" t="s">
        <v>13</v>
      </c>
      <c r="I510" s="4" t="s">
        <v>14</v>
      </c>
      <c r="J510" s="4"/>
      <c r="K510" s="5">
        <v>37.713951000000002</v>
      </c>
      <c r="L510" s="5">
        <v>18.20993</v>
      </c>
    </row>
    <row r="511" spans="1:12" ht="54" thickBot="1" x14ac:dyDescent="0.35">
      <c r="A511">
        <f t="shared" si="7"/>
        <v>14.941176470588186</v>
      </c>
      <c r="B511" s="4" t="s">
        <v>1803</v>
      </c>
      <c r="C511" s="4" t="s">
        <v>1819</v>
      </c>
      <c r="D511" s="4" t="s">
        <v>201</v>
      </c>
      <c r="E511" s="4" t="s">
        <v>1820</v>
      </c>
      <c r="F511" s="4" t="s">
        <v>240</v>
      </c>
      <c r="G511" s="4" t="s">
        <v>12</v>
      </c>
      <c r="H511" s="4" t="s">
        <v>13</v>
      </c>
      <c r="I511" s="4" t="s">
        <v>14</v>
      </c>
      <c r="J511" s="4"/>
      <c r="K511" s="5">
        <v>37.722563999999998</v>
      </c>
      <c r="L511" s="5">
        <v>18.473852999999998</v>
      </c>
    </row>
    <row r="512" spans="1:12" ht="54" thickBot="1" x14ac:dyDescent="0.35">
      <c r="A512">
        <f t="shared" si="7"/>
        <v>14.970588235294068</v>
      </c>
      <c r="B512" s="4" t="s">
        <v>1803</v>
      </c>
      <c r="C512" s="4" t="s">
        <v>1821</v>
      </c>
      <c r="D512" s="4" t="s">
        <v>109</v>
      </c>
      <c r="E512" s="4" t="s">
        <v>1822</v>
      </c>
      <c r="F512" s="4" t="s">
        <v>1823</v>
      </c>
      <c r="G512" s="4" t="s">
        <v>12</v>
      </c>
      <c r="H512" s="4" t="s">
        <v>13</v>
      </c>
      <c r="I512" s="4" t="s">
        <v>14</v>
      </c>
      <c r="J512" s="4"/>
      <c r="K512" s="5">
        <v>37.758823999999997</v>
      </c>
      <c r="L512" s="5">
        <v>18.317053000000001</v>
      </c>
    </row>
    <row r="513" spans="1:12" ht="54" thickBot="1" x14ac:dyDescent="0.35">
      <c r="A513">
        <f t="shared" si="7"/>
        <v>14.99999999999995</v>
      </c>
      <c r="B513" s="4" t="s">
        <v>1803</v>
      </c>
      <c r="C513" s="4" t="s">
        <v>1824</v>
      </c>
      <c r="D513" s="4" t="s">
        <v>1825</v>
      </c>
      <c r="E513" s="4" t="s">
        <v>1826</v>
      </c>
      <c r="F513" s="4" t="s">
        <v>1827</v>
      </c>
      <c r="G513" s="4" t="s">
        <v>12</v>
      </c>
      <c r="H513" s="4" t="s">
        <v>13</v>
      </c>
      <c r="I513" s="4" t="s">
        <v>14</v>
      </c>
      <c r="J513" s="4"/>
      <c r="K513" s="5">
        <v>37.777240999999997</v>
      </c>
      <c r="L513" s="5">
        <v>18.674785</v>
      </c>
    </row>
    <row r="514" spans="1:12" ht="54" thickBot="1" x14ac:dyDescent="0.35">
      <c r="A514">
        <f t="shared" si="7"/>
        <v>15.029411764705833</v>
      </c>
      <c r="B514" s="4" t="s">
        <v>1803</v>
      </c>
      <c r="C514" s="4" t="s">
        <v>1828</v>
      </c>
      <c r="D514" s="4" t="s">
        <v>1829</v>
      </c>
      <c r="E514" s="4" t="s">
        <v>262</v>
      </c>
      <c r="F514" s="4" t="s">
        <v>1830</v>
      </c>
      <c r="G514" s="4" t="s">
        <v>12</v>
      </c>
      <c r="H514" s="4" t="s">
        <v>13</v>
      </c>
      <c r="I514" s="4" t="s">
        <v>14</v>
      </c>
      <c r="J514" s="4"/>
      <c r="K514" s="5">
        <v>37.720796999999997</v>
      </c>
      <c r="L514" s="5">
        <v>18.304971999999999</v>
      </c>
    </row>
    <row r="515" spans="1:12" ht="54" thickBot="1" x14ac:dyDescent="0.35">
      <c r="A515">
        <f t="shared" si="7"/>
        <v>15.058823529411715</v>
      </c>
      <c r="B515" s="4" t="s">
        <v>1803</v>
      </c>
      <c r="C515" s="4" t="s">
        <v>1831</v>
      </c>
      <c r="D515" s="4" t="s">
        <v>1832</v>
      </c>
      <c r="E515" s="4" t="s">
        <v>1833</v>
      </c>
      <c r="F515" s="4" t="s">
        <v>1834</v>
      </c>
      <c r="G515" s="4" t="s">
        <v>12</v>
      </c>
      <c r="H515" s="4" t="s">
        <v>13</v>
      </c>
      <c r="I515" s="4" t="s">
        <v>14</v>
      </c>
      <c r="J515" s="4"/>
      <c r="K515" s="5">
        <v>37.731254999999997</v>
      </c>
      <c r="L515" s="5">
        <v>18.465841000000001</v>
      </c>
    </row>
    <row r="516" spans="1:12" ht="54" thickBot="1" x14ac:dyDescent="0.35">
      <c r="A516">
        <f t="shared" si="7"/>
        <v>15.088235294117597</v>
      </c>
      <c r="B516" s="4" t="s">
        <v>1803</v>
      </c>
      <c r="C516" s="4" t="s">
        <v>1835</v>
      </c>
      <c r="D516" s="4" t="s">
        <v>418</v>
      </c>
      <c r="E516" s="4" t="s">
        <v>1836</v>
      </c>
      <c r="F516" s="4" t="s">
        <v>1837</v>
      </c>
      <c r="G516" s="4" t="s">
        <v>12</v>
      </c>
      <c r="H516" s="4" t="s">
        <v>13</v>
      </c>
      <c r="I516" s="4" t="s">
        <v>14</v>
      </c>
      <c r="J516" s="4"/>
      <c r="K516" s="5">
        <v>37.816845999999998</v>
      </c>
      <c r="L516" s="5">
        <v>18.411231000000001</v>
      </c>
    </row>
    <row r="517" spans="1:12" ht="54" thickBot="1" x14ac:dyDescent="0.35">
      <c r="A517">
        <f t="shared" ref="A517:A580" si="8">A516+(1/34)</f>
        <v>15.117647058823479</v>
      </c>
      <c r="B517" s="4" t="s">
        <v>1803</v>
      </c>
      <c r="C517" s="4" t="s">
        <v>1838</v>
      </c>
      <c r="D517" s="4" t="s">
        <v>1173</v>
      </c>
      <c r="E517" s="4" t="s">
        <v>1839</v>
      </c>
      <c r="F517" s="4" t="s">
        <v>1840</v>
      </c>
      <c r="G517" s="4" t="s">
        <v>12</v>
      </c>
      <c r="H517" s="4" t="s">
        <v>13</v>
      </c>
      <c r="I517" s="4" t="s">
        <v>14</v>
      </c>
      <c r="J517" s="4"/>
      <c r="K517" s="5">
        <v>37.741943999999997</v>
      </c>
      <c r="L517" s="5">
        <v>18.267251999999999</v>
      </c>
    </row>
    <row r="518" spans="1:12" ht="54" thickBot="1" x14ac:dyDescent="0.35">
      <c r="A518">
        <f t="shared" si="8"/>
        <v>15.147058823529362</v>
      </c>
      <c r="B518" s="4" t="s">
        <v>1803</v>
      </c>
      <c r="C518" s="4" t="s">
        <v>1841</v>
      </c>
      <c r="D518" s="4" t="s">
        <v>1842</v>
      </c>
      <c r="E518" s="4" t="s">
        <v>1843</v>
      </c>
      <c r="F518" s="4" t="s">
        <v>1844</v>
      </c>
      <c r="G518" s="4" t="s">
        <v>12</v>
      </c>
      <c r="H518" s="4" t="s">
        <v>13</v>
      </c>
      <c r="I518" s="4" t="s">
        <v>14</v>
      </c>
      <c r="J518" s="4"/>
      <c r="K518" s="5">
        <v>37.736404999999998</v>
      </c>
      <c r="L518" s="5">
        <v>18.318655</v>
      </c>
    </row>
    <row r="519" spans="1:12" ht="54" thickBot="1" x14ac:dyDescent="0.35">
      <c r="A519">
        <f t="shared" si="8"/>
        <v>15.176470588235244</v>
      </c>
      <c r="B519" s="4" t="s">
        <v>1803</v>
      </c>
      <c r="C519" s="4" t="s">
        <v>1746</v>
      </c>
      <c r="D519" s="4" t="s">
        <v>1845</v>
      </c>
      <c r="E519" s="4" t="s">
        <v>309</v>
      </c>
      <c r="F519" s="4" t="s">
        <v>361</v>
      </c>
      <c r="G519" s="4" t="s">
        <v>12</v>
      </c>
      <c r="H519" s="4" t="s">
        <v>13</v>
      </c>
      <c r="I519" s="4" t="s">
        <v>14</v>
      </c>
      <c r="J519" s="4"/>
      <c r="K519" s="5">
        <v>37.779626</v>
      </c>
      <c r="L519" s="5">
        <v>18.562362</v>
      </c>
    </row>
    <row r="520" spans="1:12" ht="54" thickBot="1" x14ac:dyDescent="0.35">
      <c r="A520">
        <f t="shared" si="8"/>
        <v>15.205882352941126</v>
      </c>
      <c r="B520" s="4" t="s">
        <v>1803</v>
      </c>
      <c r="C520" s="4" t="s">
        <v>1846</v>
      </c>
      <c r="D520" s="4" t="s">
        <v>1847</v>
      </c>
      <c r="E520" s="4" t="s">
        <v>1848</v>
      </c>
      <c r="F520" s="4" t="s">
        <v>1849</v>
      </c>
      <c r="G520" s="4" t="s">
        <v>12</v>
      </c>
      <c r="H520" s="4" t="s">
        <v>13</v>
      </c>
      <c r="I520" s="4" t="s">
        <v>14</v>
      </c>
      <c r="J520" s="4"/>
      <c r="K520" s="5">
        <v>37.752440999999997</v>
      </c>
      <c r="L520" s="5">
        <v>18.594041000000001</v>
      </c>
    </row>
    <row r="521" spans="1:12" ht="54" thickBot="1" x14ac:dyDescent="0.35">
      <c r="A521">
        <f t="shared" si="8"/>
        <v>15.235294117647008</v>
      </c>
      <c r="B521" s="4" t="s">
        <v>1803</v>
      </c>
      <c r="C521" s="4" t="s">
        <v>968</v>
      </c>
      <c r="D521" s="4" t="s">
        <v>934</v>
      </c>
      <c r="E521" s="4" t="s">
        <v>1850</v>
      </c>
      <c r="F521" s="4" t="s">
        <v>1198</v>
      </c>
      <c r="G521" s="4" t="s">
        <v>12</v>
      </c>
      <c r="H521" s="4" t="s">
        <v>13</v>
      </c>
      <c r="I521" s="4" t="s">
        <v>14</v>
      </c>
      <c r="J521" s="4"/>
      <c r="K521" s="5">
        <v>37.711528000000001</v>
      </c>
      <c r="L521" s="5">
        <v>18.221025000000001</v>
      </c>
    </row>
    <row r="522" spans="1:12" ht="54" thickBot="1" x14ac:dyDescent="0.35">
      <c r="A522">
        <f t="shared" si="8"/>
        <v>15.26470588235289</v>
      </c>
      <c r="B522" s="4" t="s">
        <v>1803</v>
      </c>
      <c r="C522" s="4" t="s">
        <v>1851</v>
      </c>
      <c r="D522" s="4" t="s">
        <v>864</v>
      </c>
      <c r="E522" s="4" t="s">
        <v>1852</v>
      </c>
      <c r="F522" s="4" t="s">
        <v>1853</v>
      </c>
      <c r="G522" s="4" t="s">
        <v>12</v>
      </c>
      <c r="H522" s="4" t="s">
        <v>13</v>
      </c>
      <c r="I522" s="4" t="s">
        <v>14</v>
      </c>
      <c r="J522" s="4"/>
      <c r="K522" s="5">
        <v>37.80039</v>
      </c>
      <c r="L522" s="5">
        <v>18.726188</v>
      </c>
    </row>
    <row r="523" spans="1:12" ht="54" thickBot="1" x14ac:dyDescent="0.35">
      <c r="A523">
        <f t="shared" si="8"/>
        <v>15.294117647058773</v>
      </c>
      <c r="B523" s="4" t="s">
        <v>1803</v>
      </c>
      <c r="C523" s="4" t="s">
        <v>1854</v>
      </c>
      <c r="D523" s="4" t="s">
        <v>157</v>
      </c>
      <c r="E523" s="4" t="s">
        <v>1855</v>
      </c>
      <c r="F523" s="4" t="s">
        <v>1856</v>
      </c>
      <c r="G523" s="4" t="s">
        <v>12</v>
      </c>
      <c r="H523" s="4" t="s">
        <v>13</v>
      </c>
      <c r="I523" s="4" t="s">
        <v>14</v>
      </c>
      <c r="J523" s="4"/>
      <c r="K523" s="5">
        <v>37.791736</v>
      </c>
      <c r="L523" s="5">
        <v>18.222380999999999</v>
      </c>
    </row>
    <row r="524" spans="1:12" ht="54" thickBot="1" x14ac:dyDescent="0.35">
      <c r="A524">
        <f t="shared" si="8"/>
        <v>15.323529411764655</v>
      </c>
      <c r="B524" s="4" t="s">
        <v>1803</v>
      </c>
      <c r="C524" s="4" t="s">
        <v>1857</v>
      </c>
      <c r="D524" s="4" t="s">
        <v>726</v>
      </c>
      <c r="E524" s="4" t="s">
        <v>1858</v>
      </c>
      <c r="F524" s="4" t="s">
        <v>1131</v>
      </c>
      <c r="G524" s="4" t="s">
        <v>12</v>
      </c>
      <c r="H524" s="4" t="s">
        <v>13</v>
      </c>
      <c r="I524" s="4" t="s">
        <v>14</v>
      </c>
      <c r="J524" s="4"/>
      <c r="K524" s="5">
        <v>37.657620999999999</v>
      </c>
      <c r="L524" s="5">
        <v>18.427378999999998</v>
      </c>
    </row>
    <row r="525" spans="1:12" ht="54" thickBot="1" x14ac:dyDescent="0.35">
      <c r="A525">
        <f t="shared" si="8"/>
        <v>15.352941176470537</v>
      </c>
      <c r="B525" s="4" t="s">
        <v>1803</v>
      </c>
      <c r="C525" s="4" t="s">
        <v>1859</v>
      </c>
      <c r="D525" s="4" t="s">
        <v>706</v>
      </c>
      <c r="E525" s="4" t="s">
        <v>1860</v>
      </c>
      <c r="F525" s="4" t="s">
        <v>1861</v>
      </c>
      <c r="G525" s="4" t="s">
        <v>12</v>
      </c>
      <c r="H525" s="4" t="s">
        <v>13</v>
      </c>
      <c r="I525" s="4" t="s">
        <v>14</v>
      </c>
      <c r="J525" s="4"/>
      <c r="K525" s="5">
        <v>37.763129999999997</v>
      </c>
      <c r="L525" s="5">
        <v>17.992604</v>
      </c>
    </row>
    <row r="526" spans="1:12" ht="54" thickBot="1" x14ac:dyDescent="0.35">
      <c r="A526">
        <f t="shared" si="8"/>
        <v>15.382352941176419</v>
      </c>
      <c r="B526" s="4" t="s">
        <v>1803</v>
      </c>
      <c r="C526" s="4" t="s">
        <v>1862</v>
      </c>
      <c r="D526" s="4" t="s">
        <v>948</v>
      </c>
      <c r="E526" s="4" t="s">
        <v>1863</v>
      </c>
      <c r="F526" s="4" t="s">
        <v>1864</v>
      </c>
      <c r="G526" s="4" t="s">
        <v>12</v>
      </c>
      <c r="H526" s="4" t="s">
        <v>13</v>
      </c>
      <c r="I526" s="4" t="s">
        <v>14</v>
      </c>
      <c r="J526" s="4"/>
      <c r="K526" s="5">
        <v>37.794044999999997</v>
      </c>
      <c r="L526" s="5">
        <v>18.496534</v>
      </c>
    </row>
    <row r="527" spans="1:12" ht="54" thickBot="1" x14ac:dyDescent="0.35">
      <c r="A527">
        <f t="shared" si="8"/>
        <v>15.411764705882302</v>
      </c>
      <c r="B527" s="4" t="s">
        <v>1803</v>
      </c>
      <c r="C527" s="4" t="s">
        <v>1865</v>
      </c>
      <c r="D527" s="4" t="s">
        <v>1866</v>
      </c>
      <c r="E527" s="4" t="s">
        <v>1867</v>
      </c>
      <c r="F527" s="4" t="s">
        <v>1830</v>
      </c>
      <c r="G527" s="4" t="s">
        <v>12</v>
      </c>
      <c r="H527" s="4" t="s">
        <v>13</v>
      </c>
      <c r="I527" s="4" t="s">
        <v>14</v>
      </c>
      <c r="J527" s="4"/>
      <c r="K527" s="5">
        <v>37.721066</v>
      </c>
      <c r="L527" s="5">
        <v>18.209191000000001</v>
      </c>
    </row>
    <row r="528" spans="1:12" ht="54" thickBot="1" x14ac:dyDescent="0.35">
      <c r="A528">
        <f t="shared" si="8"/>
        <v>15.441176470588184</v>
      </c>
      <c r="B528" s="4" t="s">
        <v>1803</v>
      </c>
      <c r="C528" s="4" t="s">
        <v>1868</v>
      </c>
      <c r="D528" s="4" t="s">
        <v>1635</v>
      </c>
      <c r="E528" s="4" t="s">
        <v>122</v>
      </c>
      <c r="F528" s="4" t="s">
        <v>1853</v>
      </c>
      <c r="G528" s="4" t="s">
        <v>12</v>
      </c>
      <c r="H528" s="4" t="s">
        <v>13</v>
      </c>
      <c r="I528" s="4" t="s">
        <v>14</v>
      </c>
      <c r="J528" s="4"/>
      <c r="K528" s="5">
        <v>37.767552000000002</v>
      </c>
      <c r="L528" s="5">
        <v>18.169250999999999</v>
      </c>
    </row>
    <row r="529" spans="1:12" ht="54" thickBot="1" x14ac:dyDescent="0.35">
      <c r="A529">
        <f t="shared" si="8"/>
        <v>15.470588235294066</v>
      </c>
      <c r="B529" s="4" t="s">
        <v>1803</v>
      </c>
      <c r="C529" s="4" t="s">
        <v>1869</v>
      </c>
      <c r="D529" s="4" t="s">
        <v>1870</v>
      </c>
      <c r="E529" s="4" t="s">
        <v>1871</v>
      </c>
      <c r="F529" s="4" t="s">
        <v>1872</v>
      </c>
      <c r="G529" s="4" t="s">
        <v>12</v>
      </c>
      <c r="H529" s="4" t="s">
        <v>13</v>
      </c>
      <c r="I529" s="4" t="s">
        <v>14</v>
      </c>
      <c r="J529" s="4"/>
      <c r="K529" s="5">
        <v>37.748595000000002</v>
      </c>
      <c r="L529" s="5">
        <v>18.191562999999999</v>
      </c>
    </row>
    <row r="530" spans="1:12" ht="54" thickBot="1" x14ac:dyDescent="0.35">
      <c r="A530">
        <f t="shared" si="8"/>
        <v>15.499999999999948</v>
      </c>
      <c r="B530" s="4" t="s">
        <v>1803</v>
      </c>
      <c r="C530" s="4" t="s">
        <v>1873</v>
      </c>
      <c r="D530" s="4" t="s">
        <v>1874</v>
      </c>
      <c r="E530" s="4" t="s">
        <v>801</v>
      </c>
      <c r="F530" s="4" t="s">
        <v>1875</v>
      </c>
      <c r="G530" s="4" t="s">
        <v>12</v>
      </c>
      <c r="H530" s="4" t="s">
        <v>13</v>
      </c>
      <c r="I530" s="4" t="s">
        <v>14</v>
      </c>
      <c r="J530" s="4"/>
      <c r="K530" s="5">
        <v>37.718142999999998</v>
      </c>
      <c r="L530" s="5">
        <v>18.370798000000001</v>
      </c>
    </row>
    <row r="531" spans="1:12" ht="54" thickBot="1" x14ac:dyDescent="0.35">
      <c r="A531">
        <f t="shared" si="8"/>
        <v>15.529411764705831</v>
      </c>
      <c r="B531" s="4" t="s">
        <v>1803</v>
      </c>
      <c r="C531" s="4" t="s">
        <v>1876</v>
      </c>
      <c r="D531" s="4" t="s">
        <v>1877</v>
      </c>
      <c r="E531" s="4" t="s">
        <v>1878</v>
      </c>
      <c r="F531" s="4" t="s">
        <v>1879</v>
      </c>
      <c r="G531" s="4" t="s">
        <v>12</v>
      </c>
      <c r="H531" s="4" t="s">
        <v>13</v>
      </c>
      <c r="I531" s="4" t="s">
        <v>14</v>
      </c>
      <c r="J531" s="4"/>
      <c r="K531" s="5">
        <v>37.751247999999997</v>
      </c>
      <c r="L531" s="5">
        <v>18.199574999999999</v>
      </c>
    </row>
    <row r="532" spans="1:12" ht="54" thickBot="1" x14ac:dyDescent="0.35">
      <c r="A532">
        <f t="shared" si="8"/>
        <v>15.558823529411713</v>
      </c>
      <c r="B532" s="4" t="s">
        <v>1803</v>
      </c>
      <c r="C532" s="4" t="s">
        <v>1880</v>
      </c>
      <c r="D532" s="4" t="s">
        <v>1881</v>
      </c>
      <c r="E532" s="4" t="s">
        <v>1882</v>
      </c>
      <c r="F532" s="4" t="s">
        <v>1883</v>
      </c>
      <c r="G532" s="4" t="s">
        <v>12</v>
      </c>
      <c r="H532" s="4" t="s">
        <v>13</v>
      </c>
      <c r="I532" s="4" t="s">
        <v>14</v>
      </c>
      <c r="J532" s="4"/>
      <c r="K532" s="5">
        <v>37.773933999999997</v>
      </c>
      <c r="L532" s="5">
        <v>18.164566000000001</v>
      </c>
    </row>
    <row r="533" spans="1:12" ht="54" thickBot="1" x14ac:dyDescent="0.35">
      <c r="A533">
        <f t="shared" si="8"/>
        <v>15.588235294117595</v>
      </c>
      <c r="B533" s="4" t="s">
        <v>1803</v>
      </c>
      <c r="C533" s="4" t="s">
        <v>1884</v>
      </c>
      <c r="D533" s="4" t="s">
        <v>1885</v>
      </c>
      <c r="E533" s="4" t="s">
        <v>243</v>
      </c>
      <c r="F533" s="4" t="s">
        <v>46</v>
      </c>
      <c r="G533" s="4" t="s">
        <v>12</v>
      </c>
      <c r="H533" s="4" t="s">
        <v>13</v>
      </c>
      <c r="I533" s="4" t="s">
        <v>14</v>
      </c>
      <c r="J533" s="4"/>
      <c r="K533" s="5">
        <v>37.731676999999998</v>
      </c>
      <c r="L533" s="5">
        <v>18.086781999999999</v>
      </c>
    </row>
    <row r="534" spans="1:12" ht="54" thickBot="1" x14ac:dyDescent="0.35">
      <c r="A534">
        <f t="shared" si="8"/>
        <v>15.617647058823477</v>
      </c>
      <c r="B534" s="4" t="s">
        <v>1803</v>
      </c>
      <c r="C534" s="4" t="s">
        <v>1886</v>
      </c>
      <c r="D534" s="4" t="s">
        <v>666</v>
      </c>
      <c r="E534" s="4" t="s">
        <v>1887</v>
      </c>
      <c r="F534" s="4" t="s">
        <v>203</v>
      </c>
      <c r="G534" s="4" t="s">
        <v>12</v>
      </c>
      <c r="H534" s="4" t="s">
        <v>13</v>
      </c>
      <c r="I534" s="4" t="s">
        <v>14</v>
      </c>
      <c r="J534" s="4"/>
      <c r="K534" s="5">
        <v>37.729678</v>
      </c>
      <c r="L534" s="5">
        <v>18.003820999999999</v>
      </c>
    </row>
    <row r="535" spans="1:12" ht="54" thickBot="1" x14ac:dyDescent="0.35">
      <c r="A535">
        <f t="shared" si="8"/>
        <v>15.64705882352936</v>
      </c>
      <c r="B535" s="4" t="s">
        <v>1803</v>
      </c>
      <c r="C535" s="4" t="s">
        <v>1888</v>
      </c>
      <c r="D535" s="4" t="s">
        <v>590</v>
      </c>
      <c r="E535" s="4" t="s">
        <v>1889</v>
      </c>
      <c r="F535" s="4" t="s">
        <v>882</v>
      </c>
      <c r="G535" s="4" t="s">
        <v>12</v>
      </c>
      <c r="H535" s="4" t="s">
        <v>13</v>
      </c>
      <c r="I535" s="4" t="s">
        <v>14</v>
      </c>
      <c r="J535" s="4"/>
      <c r="K535" s="5">
        <v>37.741981000000003</v>
      </c>
      <c r="L535" s="5">
        <v>18.100835</v>
      </c>
    </row>
    <row r="536" spans="1:12" ht="54" thickBot="1" x14ac:dyDescent="0.35">
      <c r="A536">
        <f t="shared" si="8"/>
        <v>15.676470588235242</v>
      </c>
      <c r="B536" s="4" t="s">
        <v>1803</v>
      </c>
      <c r="C536" s="4" t="s">
        <v>1890</v>
      </c>
      <c r="D536" s="4" t="s">
        <v>1275</v>
      </c>
      <c r="E536" s="4" t="s">
        <v>1891</v>
      </c>
      <c r="F536" s="4" t="s">
        <v>1892</v>
      </c>
      <c r="G536" s="4" t="s">
        <v>12</v>
      </c>
      <c r="H536" s="4" t="s">
        <v>13</v>
      </c>
      <c r="I536" s="4" t="s">
        <v>14</v>
      </c>
      <c r="J536" s="4"/>
      <c r="K536" s="5">
        <v>37.781779</v>
      </c>
      <c r="L536" s="5">
        <v>18.430831999999999</v>
      </c>
    </row>
    <row r="537" spans="1:12" ht="54" thickBot="1" x14ac:dyDescent="0.35">
      <c r="A537">
        <f t="shared" si="8"/>
        <v>15.705882352941124</v>
      </c>
      <c r="B537" s="4" t="s">
        <v>1803</v>
      </c>
      <c r="C537" s="4" t="s">
        <v>1893</v>
      </c>
      <c r="D537" s="4" t="s">
        <v>1602</v>
      </c>
      <c r="E537" s="4" t="s">
        <v>1587</v>
      </c>
      <c r="F537" s="4" t="s">
        <v>1894</v>
      </c>
      <c r="G537" s="4" t="s">
        <v>12</v>
      </c>
      <c r="H537" s="4" t="s">
        <v>13</v>
      </c>
      <c r="I537" s="4" t="s">
        <v>14</v>
      </c>
      <c r="J537" s="4"/>
      <c r="K537" s="5">
        <v>37.715603999999999</v>
      </c>
      <c r="L537" s="5">
        <v>18.41986</v>
      </c>
    </row>
    <row r="538" spans="1:12" ht="54" thickBot="1" x14ac:dyDescent="0.35">
      <c r="A538">
        <f t="shared" si="8"/>
        <v>15.735294117647006</v>
      </c>
      <c r="B538" s="4" t="s">
        <v>1803</v>
      </c>
      <c r="C538" s="4" t="s">
        <v>1895</v>
      </c>
      <c r="D538" s="4" t="s">
        <v>1896</v>
      </c>
      <c r="E538" s="4" t="s">
        <v>1407</v>
      </c>
      <c r="F538" s="4" t="s">
        <v>1897</v>
      </c>
      <c r="G538" s="4" t="s">
        <v>12</v>
      </c>
      <c r="H538" s="4" t="s">
        <v>13</v>
      </c>
      <c r="I538" s="4" t="s">
        <v>14</v>
      </c>
      <c r="J538" s="4"/>
      <c r="K538" s="5">
        <v>37.751978999999999</v>
      </c>
      <c r="L538" s="5">
        <v>17.982248999999999</v>
      </c>
    </row>
    <row r="539" spans="1:12" ht="54" thickBot="1" x14ac:dyDescent="0.35">
      <c r="A539">
        <f t="shared" si="8"/>
        <v>15.764705882352889</v>
      </c>
      <c r="B539" s="4" t="s">
        <v>1803</v>
      </c>
      <c r="C539" s="4" t="s">
        <v>1898</v>
      </c>
      <c r="D539" s="4" t="s">
        <v>1899</v>
      </c>
      <c r="E539" s="4" t="s">
        <v>1900</v>
      </c>
      <c r="F539" s="4" t="s">
        <v>1901</v>
      </c>
      <c r="G539" s="4" t="s">
        <v>12</v>
      </c>
      <c r="H539" s="4" t="s">
        <v>13</v>
      </c>
      <c r="I539" s="4" t="s">
        <v>14</v>
      </c>
      <c r="J539" s="4"/>
      <c r="K539" s="5">
        <v>37.818345000000001</v>
      </c>
      <c r="L539" s="5">
        <v>18.319765</v>
      </c>
    </row>
    <row r="540" spans="1:12" ht="54" thickBot="1" x14ac:dyDescent="0.35">
      <c r="A540">
        <f t="shared" si="8"/>
        <v>15.794117647058771</v>
      </c>
      <c r="B540" s="4" t="s">
        <v>1902</v>
      </c>
      <c r="C540" s="4" t="s">
        <v>1903</v>
      </c>
      <c r="D540" s="4" t="s">
        <v>1904</v>
      </c>
      <c r="E540" s="4" t="s">
        <v>1905</v>
      </c>
      <c r="F540" s="4" t="s">
        <v>1906</v>
      </c>
      <c r="G540" s="4" t="s">
        <v>12</v>
      </c>
      <c r="H540" s="4" t="s">
        <v>13</v>
      </c>
      <c r="I540" s="4" t="s">
        <v>14</v>
      </c>
      <c r="J540" s="4"/>
      <c r="K540" s="5">
        <v>37.749211000000003</v>
      </c>
      <c r="L540" s="5">
        <v>18.404329000000001</v>
      </c>
    </row>
    <row r="541" spans="1:12" ht="54" thickBot="1" x14ac:dyDescent="0.35">
      <c r="A541">
        <f t="shared" si="8"/>
        <v>15.823529411764653</v>
      </c>
      <c r="B541" s="4" t="s">
        <v>1902</v>
      </c>
      <c r="C541" s="4" t="s">
        <v>1907</v>
      </c>
      <c r="D541" s="4" t="s">
        <v>72</v>
      </c>
      <c r="E541" s="4" t="s">
        <v>1908</v>
      </c>
      <c r="F541" s="4" t="s">
        <v>1909</v>
      </c>
      <c r="G541" s="4" t="s">
        <v>12</v>
      </c>
      <c r="H541" s="4" t="s">
        <v>13</v>
      </c>
      <c r="I541" s="4" t="s">
        <v>14</v>
      </c>
      <c r="J541" s="4"/>
      <c r="K541" s="5">
        <v>37.746442000000002</v>
      </c>
      <c r="L541" s="5">
        <v>18.353172000000001</v>
      </c>
    </row>
    <row r="542" spans="1:12" ht="54" thickBot="1" x14ac:dyDescent="0.35">
      <c r="A542">
        <f t="shared" si="8"/>
        <v>15.852941176470535</v>
      </c>
      <c r="B542" s="4" t="s">
        <v>1902</v>
      </c>
      <c r="C542" s="4" t="s">
        <v>1910</v>
      </c>
      <c r="D542" s="4" t="s">
        <v>1911</v>
      </c>
      <c r="E542" s="4" t="s">
        <v>1912</v>
      </c>
      <c r="F542" s="4" t="s">
        <v>1913</v>
      </c>
      <c r="G542" s="4" t="s">
        <v>12</v>
      </c>
      <c r="H542" s="4" t="s">
        <v>13</v>
      </c>
      <c r="I542" s="4" t="s">
        <v>14</v>
      </c>
      <c r="J542" s="4"/>
      <c r="K542" s="5">
        <v>37.730984999999997</v>
      </c>
      <c r="L542" s="5">
        <v>18.103178</v>
      </c>
    </row>
    <row r="543" spans="1:12" ht="54" thickBot="1" x14ac:dyDescent="0.35">
      <c r="A543">
        <f t="shared" si="8"/>
        <v>15.882352941176418</v>
      </c>
      <c r="B543" s="4" t="s">
        <v>1902</v>
      </c>
      <c r="C543" s="4" t="s">
        <v>1914</v>
      </c>
      <c r="D543" s="4" t="s">
        <v>1915</v>
      </c>
      <c r="E543" s="4" t="s">
        <v>1916</v>
      </c>
      <c r="F543" s="4" t="s">
        <v>1917</v>
      </c>
      <c r="G543" s="4" t="s">
        <v>12</v>
      </c>
      <c r="H543" s="4" t="s">
        <v>13</v>
      </c>
      <c r="I543" s="4" t="s">
        <v>14</v>
      </c>
      <c r="J543" s="4"/>
      <c r="K543" s="5">
        <v>37.759207000000004</v>
      </c>
      <c r="L543" s="5">
        <v>18.211164</v>
      </c>
    </row>
    <row r="544" spans="1:12" ht="54" thickBot="1" x14ac:dyDescent="0.35">
      <c r="A544">
        <f t="shared" si="8"/>
        <v>15.9117647058823</v>
      </c>
      <c r="B544" s="4" t="s">
        <v>1902</v>
      </c>
      <c r="C544" s="4" t="s">
        <v>655</v>
      </c>
      <c r="D544" s="4" t="s">
        <v>1918</v>
      </c>
      <c r="E544" s="4" t="s">
        <v>859</v>
      </c>
      <c r="F544" s="4" t="s">
        <v>111</v>
      </c>
      <c r="G544" s="4" t="s">
        <v>12</v>
      </c>
      <c r="H544" s="4" t="s">
        <v>13</v>
      </c>
      <c r="I544" s="4" t="s">
        <v>14</v>
      </c>
      <c r="J544" s="4"/>
      <c r="K544" s="5">
        <v>37.712836000000003</v>
      </c>
      <c r="L544" s="5">
        <v>18.454868999999999</v>
      </c>
    </row>
    <row r="545" spans="1:12" ht="54" thickBot="1" x14ac:dyDescent="0.35">
      <c r="A545">
        <f t="shared" si="8"/>
        <v>15.941176470588182</v>
      </c>
      <c r="B545" s="4" t="s">
        <v>1902</v>
      </c>
      <c r="C545" s="4" t="s">
        <v>1705</v>
      </c>
      <c r="D545" s="4" t="s">
        <v>965</v>
      </c>
      <c r="E545" s="4" t="s">
        <v>1919</v>
      </c>
      <c r="F545" s="4" t="s">
        <v>1920</v>
      </c>
      <c r="G545" s="4" t="s">
        <v>12</v>
      </c>
      <c r="H545" s="4" t="s">
        <v>13</v>
      </c>
      <c r="I545" s="4" t="s">
        <v>14</v>
      </c>
      <c r="J545" s="4"/>
      <c r="K545" s="5">
        <v>37.705838</v>
      </c>
      <c r="L545" s="5">
        <v>18.21782</v>
      </c>
    </row>
    <row r="546" spans="1:12" ht="54" thickBot="1" x14ac:dyDescent="0.35">
      <c r="A546">
        <f t="shared" si="8"/>
        <v>15.970588235294064</v>
      </c>
      <c r="B546" s="4" t="s">
        <v>1902</v>
      </c>
      <c r="C546" s="4" t="s">
        <v>1921</v>
      </c>
      <c r="D546" s="4" t="s">
        <v>269</v>
      </c>
      <c r="E546" s="4" t="s">
        <v>1922</v>
      </c>
      <c r="F546" s="4" t="s">
        <v>1708</v>
      </c>
      <c r="G546" s="4" t="s">
        <v>12</v>
      </c>
      <c r="H546" s="4" t="s">
        <v>13</v>
      </c>
      <c r="I546" s="4" t="s">
        <v>14</v>
      </c>
      <c r="J546" s="4"/>
      <c r="K546" s="5">
        <v>37.741522000000003</v>
      </c>
      <c r="L546" s="5">
        <v>18.413450000000001</v>
      </c>
    </row>
    <row r="547" spans="1:12" ht="54" thickBot="1" x14ac:dyDescent="0.35">
      <c r="A547">
        <f t="shared" si="8"/>
        <v>15.999999999999947</v>
      </c>
      <c r="B547" s="4" t="s">
        <v>1902</v>
      </c>
      <c r="C547" s="4" t="s">
        <v>1923</v>
      </c>
      <c r="D547" s="4" t="s">
        <v>1924</v>
      </c>
      <c r="E547" s="4" t="s">
        <v>1211</v>
      </c>
      <c r="F547" s="4" t="s">
        <v>1304</v>
      </c>
      <c r="G547" s="4" t="s">
        <v>12</v>
      </c>
      <c r="H547" s="4" t="s">
        <v>13</v>
      </c>
      <c r="I547" s="4" t="s">
        <v>14</v>
      </c>
      <c r="J547" s="4"/>
      <c r="K547" s="5">
        <v>37.78351</v>
      </c>
      <c r="L547" s="5">
        <v>18.455116</v>
      </c>
    </row>
    <row r="548" spans="1:12" ht="54" thickBot="1" x14ac:dyDescent="0.35">
      <c r="A548">
        <f t="shared" si="8"/>
        <v>16.029411764705831</v>
      </c>
      <c r="B548" s="4" t="s">
        <v>1902</v>
      </c>
      <c r="C548" s="4" t="s">
        <v>1925</v>
      </c>
      <c r="D548" s="4" t="s">
        <v>1926</v>
      </c>
      <c r="E548" s="4" t="s">
        <v>1927</v>
      </c>
      <c r="F548" s="4" t="s">
        <v>1928</v>
      </c>
      <c r="G548" s="4" t="s">
        <v>12</v>
      </c>
      <c r="H548" s="4" t="s">
        <v>13</v>
      </c>
      <c r="I548" s="4" t="s">
        <v>14</v>
      </c>
      <c r="J548" s="4"/>
      <c r="K548" s="5">
        <v>37.819153</v>
      </c>
      <c r="L548" s="5">
        <v>18.336158999999999</v>
      </c>
    </row>
    <row r="549" spans="1:12" ht="54" thickBot="1" x14ac:dyDescent="0.35">
      <c r="A549">
        <f t="shared" si="8"/>
        <v>16.058823529411715</v>
      </c>
      <c r="B549" s="4" t="s">
        <v>1902</v>
      </c>
      <c r="C549" s="4" t="s">
        <v>1929</v>
      </c>
      <c r="D549" s="4" t="s">
        <v>1930</v>
      </c>
      <c r="E549" s="4" t="s">
        <v>1931</v>
      </c>
      <c r="F549" s="4" t="s">
        <v>1932</v>
      </c>
      <c r="G549" s="4" t="s">
        <v>12</v>
      </c>
      <c r="H549" s="4" t="s">
        <v>13</v>
      </c>
      <c r="I549" s="4" t="s">
        <v>14</v>
      </c>
      <c r="J549" s="4"/>
      <c r="K549" s="5">
        <v>37.754016</v>
      </c>
      <c r="L549" s="5">
        <v>18.405314000000001</v>
      </c>
    </row>
    <row r="550" spans="1:12" ht="54" thickBot="1" x14ac:dyDescent="0.35">
      <c r="A550">
        <f t="shared" si="8"/>
        <v>16.088235294117599</v>
      </c>
      <c r="B550" s="4" t="s">
        <v>1902</v>
      </c>
      <c r="C550" s="4" t="s">
        <v>1933</v>
      </c>
      <c r="D550" s="4" t="s">
        <v>1934</v>
      </c>
      <c r="E550" s="4" t="s">
        <v>1935</v>
      </c>
      <c r="F550" s="4" t="s">
        <v>1936</v>
      </c>
      <c r="G550" s="4" t="s">
        <v>12</v>
      </c>
      <c r="H550" s="4" t="s">
        <v>13</v>
      </c>
      <c r="I550" s="4" t="s">
        <v>14</v>
      </c>
      <c r="J550" s="4"/>
      <c r="K550" s="5">
        <v>37.759937999999998</v>
      </c>
      <c r="L550" s="5">
        <v>18.208945</v>
      </c>
    </row>
    <row r="551" spans="1:12" ht="54" thickBot="1" x14ac:dyDescent="0.35">
      <c r="A551">
        <f t="shared" si="8"/>
        <v>16.117647058823483</v>
      </c>
      <c r="B551" s="4" t="s">
        <v>1902</v>
      </c>
      <c r="C551" s="4" t="s">
        <v>1937</v>
      </c>
      <c r="D551" s="4" t="s">
        <v>640</v>
      </c>
      <c r="E551" s="4" t="s">
        <v>1938</v>
      </c>
      <c r="F551" s="4" t="s">
        <v>1939</v>
      </c>
      <c r="G551" s="4" t="s">
        <v>12</v>
      </c>
      <c r="H551" s="4" t="s">
        <v>13</v>
      </c>
      <c r="I551" s="4" t="s">
        <v>14</v>
      </c>
      <c r="J551" s="4"/>
      <c r="K551" s="5">
        <v>37.769128000000002</v>
      </c>
      <c r="L551" s="5">
        <v>18.464731</v>
      </c>
    </row>
    <row r="552" spans="1:12" ht="54" thickBot="1" x14ac:dyDescent="0.35">
      <c r="A552">
        <f t="shared" si="8"/>
        <v>16.147058823529367</v>
      </c>
      <c r="B552" s="4" t="s">
        <v>1902</v>
      </c>
      <c r="C552" s="4" t="s">
        <v>1940</v>
      </c>
      <c r="D552" s="4" t="s">
        <v>1941</v>
      </c>
      <c r="E552" s="4" t="s">
        <v>1493</v>
      </c>
      <c r="F552" s="4" t="s">
        <v>1942</v>
      </c>
      <c r="G552" s="4" t="s">
        <v>12</v>
      </c>
      <c r="H552" s="4" t="s">
        <v>13</v>
      </c>
      <c r="I552" s="4" t="s">
        <v>14</v>
      </c>
      <c r="J552" s="4"/>
      <c r="K552" s="5">
        <v>37.666463999999998</v>
      </c>
      <c r="L552" s="5">
        <v>17.983729</v>
      </c>
    </row>
    <row r="553" spans="1:12" ht="54" thickBot="1" x14ac:dyDescent="0.35">
      <c r="A553">
        <f t="shared" si="8"/>
        <v>16.176470588235251</v>
      </c>
      <c r="B553" s="4" t="s">
        <v>1902</v>
      </c>
      <c r="C553" s="4" t="s">
        <v>1943</v>
      </c>
      <c r="D553" s="4" t="s">
        <v>1944</v>
      </c>
      <c r="E553" s="4" t="s">
        <v>761</v>
      </c>
      <c r="F553" s="4" t="s">
        <v>366</v>
      </c>
      <c r="G553" s="4" t="s">
        <v>12</v>
      </c>
      <c r="H553" s="4" t="s">
        <v>13</v>
      </c>
      <c r="I553" s="4" t="s">
        <v>14</v>
      </c>
      <c r="J553" s="4"/>
      <c r="K553" s="5">
        <v>37.745596999999997</v>
      </c>
      <c r="L553" s="5">
        <v>18.377948</v>
      </c>
    </row>
    <row r="554" spans="1:12" ht="54" thickBot="1" x14ac:dyDescent="0.35">
      <c r="A554">
        <f t="shared" si="8"/>
        <v>16.205882352941135</v>
      </c>
      <c r="B554" s="4" t="s">
        <v>1902</v>
      </c>
      <c r="C554" s="4" t="s">
        <v>92</v>
      </c>
      <c r="D554" s="4" t="s">
        <v>1904</v>
      </c>
      <c r="E554" s="4" t="s">
        <v>1945</v>
      </c>
      <c r="F554" s="4" t="s">
        <v>1946</v>
      </c>
      <c r="G554" s="4" t="s">
        <v>12</v>
      </c>
      <c r="H554" s="4" t="s">
        <v>13</v>
      </c>
      <c r="I554" s="4" t="s">
        <v>14</v>
      </c>
      <c r="J554" s="4"/>
      <c r="K554" s="5">
        <v>37.774087999999999</v>
      </c>
      <c r="L554" s="5">
        <v>18.194521999999999</v>
      </c>
    </row>
    <row r="555" spans="1:12" ht="54" thickBot="1" x14ac:dyDescent="0.35">
      <c r="A555">
        <f t="shared" si="8"/>
        <v>16.235294117647019</v>
      </c>
      <c r="B555" s="4" t="s">
        <v>1902</v>
      </c>
      <c r="C555" s="4" t="s">
        <v>1134</v>
      </c>
      <c r="D555" s="4" t="s">
        <v>1947</v>
      </c>
      <c r="E555" s="4" t="s">
        <v>1775</v>
      </c>
      <c r="F555" s="4" t="s">
        <v>1948</v>
      </c>
      <c r="G555" s="4" t="s">
        <v>12</v>
      </c>
      <c r="H555" s="4" t="s">
        <v>13</v>
      </c>
      <c r="I555" s="4" t="s">
        <v>14</v>
      </c>
      <c r="J555" s="4"/>
      <c r="K555" s="5">
        <v>37.692805</v>
      </c>
      <c r="L555" s="5">
        <v>18.226448999999999</v>
      </c>
    </row>
    <row r="556" spans="1:12" ht="54" thickBot="1" x14ac:dyDescent="0.35">
      <c r="A556">
        <f t="shared" si="8"/>
        <v>16.264705882352903</v>
      </c>
      <c r="B556" s="4" t="s">
        <v>1902</v>
      </c>
      <c r="C556" s="4" t="s">
        <v>1949</v>
      </c>
      <c r="D556" s="4" t="s">
        <v>1481</v>
      </c>
      <c r="E556" s="4" t="s">
        <v>373</v>
      </c>
      <c r="F556" s="4" t="s">
        <v>1950</v>
      </c>
      <c r="G556" s="4" t="s">
        <v>12</v>
      </c>
      <c r="H556" s="4" t="s">
        <v>13</v>
      </c>
      <c r="I556" s="4" t="s">
        <v>14</v>
      </c>
      <c r="J556" s="4"/>
      <c r="K556" s="5">
        <v>37.757247</v>
      </c>
      <c r="L556" s="5">
        <v>18.628311</v>
      </c>
    </row>
    <row r="557" spans="1:12" ht="54" thickBot="1" x14ac:dyDescent="0.35">
      <c r="A557">
        <f t="shared" si="8"/>
        <v>16.294117647058787</v>
      </c>
      <c r="B557" s="4" t="s">
        <v>1902</v>
      </c>
      <c r="C557" s="4" t="s">
        <v>1951</v>
      </c>
      <c r="D557" s="4" t="s">
        <v>1911</v>
      </c>
      <c r="E557" s="4" t="s">
        <v>1257</v>
      </c>
      <c r="F557" s="4" t="s">
        <v>1952</v>
      </c>
      <c r="G557" s="4" t="s">
        <v>12</v>
      </c>
      <c r="H557" s="4" t="s">
        <v>13</v>
      </c>
      <c r="I557" s="4" t="s">
        <v>14</v>
      </c>
      <c r="J557" s="4"/>
      <c r="K557" s="5">
        <v>37.786239000000002</v>
      </c>
      <c r="L557" s="5">
        <v>18.489139000000002</v>
      </c>
    </row>
    <row r="558" spans="1:12" ht="54" thickBot="1" x14ac:dyDescent="0.35">
      <c r="A558">
        <f t="shared" si="8"/>
        <v>16.323529411764671</v>
      </c>
      <c r="B558" s="4" t="s">
        <v>1902</v>
      </c>
      <c r="C558" s="4" t="s">
        <v>1953</v>
      </c>
      <c r="D558" s="4" t="s">
        <v>623</v>
      </c>
      <c r="E558" s="4" t="s">
        <v>1954</v>
      </c>
      <c r="F558" s="4" t="s">
        <v>1955</v>
      </c>
      <c r="G558" s="4" t="s">
        <v>12</v>
      </c>
      <c r="H558" s="4" t="s">
        <v>13</v>
      </c>
      <c r="I558" s="4" t="s">
        <v>14</v>
      </c>
      <c r="J558" s="4"/>
      <c r="K558" s="5">
        <v>37.689534999999999</v>
      </c>
      <c r="L558" s="5">
        <v>18.556443999999999</v>
      </c>
    </row>
    <row r="559" spans="1:12" ht="54" thickBot="1" x14ac:dyDescent="0.35">
      <c r="A559">
        <f t="shared" si="8"/>
        <v>16.352941176470555</v>
      </c>
      <c r="B559" s="4" t="s">
        <v>1902</v>
      </c>
      <c r="C559" s="4" t="s">
        <v>1956</v>
      </c>
      <c r="D559" s="4" t="s">
        <v>461</v>
      </c>
      <c r="E559" s="4" t="s">
        <v>1957</v>
      </c>
      <c r="F559" s="4" t="s">
        <v>1958</v>
      </c>
      <c r="G559" s="4" t="s">
        <v>12</v>
      </c>
      <c r="H559" s="4" t="s">
        <v>13</v>
      </c>
      <c r="I559" s="4" t="s">
        <v>14</v>
      </c>
      <c r="J559" s="4"/>
      <c r="K559" s="5">
        <v>37.717219</v>
      </c>
      <c r="L559" s="5">
        <v>18.342939000000001</v>
      </c>
    </row>
    <row r="560" spans="1:12" ht="54" thickBot="1" x14ac:dyDescent="0.35">
      <c r="A560">
        <f t="shared" si="8"/>
        <v>16.382352941176439</v>
      </c>
      <c r="B560" s="4" t="s">
        <v>1902</v>
      </c>
      <c r="C560" s="4" t="s">
        <v>1959</v>
      </c>
      <c r="D560" s="4" t="s">
        <v>1960</v>
      </c>
      <c r="E560" s="4" t="s">
        <v>1961</v>
      </c>
      <c r="F560" s="4" t="s">
        <v>1909</v>
      </c>
      <c r="G560" s="4" t="s">
        <v>12</v>
      </c>
      <c r="H560" s="4" t="s">
        <v>13</v>
      </c>
      <c r="I560" s="4" t="s">
        <v>14</v>
      </c>
      <c r="J560" s="4"/>
      <c r="K560" s="5">
        <v>37.781047000000001</v>
      </c>
      <c r="L560" s="5">
        <v>18.470154999999998</v>
      </c>
    </row>
    <row r="561" spans="1:12" ht="54" thickBot="1" x14ac:dyDescent="0.35">
      <c r="A561">
        <f t="shared" si="8"/>
        <v>16.411764705882323</v>
      </c>
      <c r="B561" s="4" t="s">
        <v>1902</v>
      </c>
      <c r="C561" s="4" t="s">
        <v>1962</v>
      </c>
      <c r="D561" s="4" t="s">
        <v>1963</v>
      </c>
      <c r="E561" s="4" t="s">
        <v>1817</v>
      </c>
      <c r="F561" s="4" t="s">
        <v>1964</v>
      </c>
      <c r="G561" s="4" t="s">
        <v>12</v>
      </c>
      <c r="H561" s="4" t="s">
        <v>13</v>
      </c>
      <c r="I561" s="4" t="s">
        <v>14</v>
      </c>
      <c r="J561" s="4"/>
      <c r="K561" s="5">
        <v>37.715719999999997</v>
      </c>
      <c r="L561" s="5">
        <v>18.048075999999998</v>
      </c>
    </row>
    <row r="562" spans="1:12" ht="54" thickBot="1" x14ac:dyDescent="0.35">
      <c r="A562">
        <f t="shared" si="8"/>
        <v>16.441176470588207</v>
      </c>
      <c r="B562" s="4" t="s">
        <v>1902</v>
      </c>
      <c r="C562" s="4" t="s">
        <v>1965</v>
      </c>
      <c r="D562" s="4" t="s">
        <v>1966</v>
      </c>
      <c r="E562" s="4" t="s">
        <v>1967</v>
      </c>
      <c r="F562" s="4" t="s">
        <v>34</v>
      </c>
      <c r="G562" s="4" t="s">
        <v>12</v>
      </c>
      <c r="H562" s="4" t="s">
        <v>13</v>
      </c>
      <c r="I562" s="4" t="s">
        <v>14</v>
      </c>
      <c r="J562" s="4"/>
      <c r="K562" s="5">
        <v>37.764592</v>
      </c>
      <c r="L562" s="5">
        <v>18.057075000000001</v>
      </c>
    </row>
    <row r="563" spans="1:12" ht="54" thickBot="1" x14ac:dyDescent="0.35">
      <c r="A563">
        <f t="shared" si="8"/>
        <v>16.470588235294091</v>
      </c>
      <c r="B563" s="4" t="s">
        <v>1902</v>
      </c>
      <c r="C563" s="4" t="s">
        <v>1968</v>
      </c>
      <c r="D563" s="4" t="s">
        <v>1969</v>
      </c>
      <c r="E563" s="4" t="s">
        <v>1970</v>
      </c>
      <c r="F563" s="4" t="s">
        <v>1971</v>
      </c>
      <c r="G563" s="4" t="s">
        <v>12</v>
      </c>
      <c r="H563" s="4" t="s">
        <v>13</v>
      </c>
      <c r="I563" s="4" t="s">
        <v>14</v>
      </c>
      <c r="J563" s="4"/>
      <c r="K563" s="5">
        <v>37.798467000000002</v>
      </c>
      <c r="L563" s="5">
        <v>18.327159999999999</v>
      </c>
    </row>
    <row r="564" spans="1:12" ht="54" thickBot="1" x14ac:dyDescent="0.35">
      <c r="A564">
        <f t="shared" si="8"/>
        <v>16.499999999999975</v>
      </c>
      <c r="B564" s="4" t="s">
        <v>1902</v>
      </c>
      <c r="C564" s="4" t="s">
        <v>1090</v>
      </c>
      <c r="D564" s="4" t="s">
        <v>1972</v>
      </c>
      <c r="E564" s="4" t="s">
        <v>1973</v>
      </c>
      <c r="F564" s="4" t="s">
        <v>1974</v>
      </c>
      <c r="G564" s="4" t="s">
        <v>12</v>
      </c>
      <c r="H564" s="4" t="s">
        <v>13</v>
      </c>
      <c r="I564" s="4" t="s">
        <v>14</v>
      </c>
      <c r="J564" s="4"/>
      <c r="K564" s="5">
        <v>37.743172999999999</v>
      </c>
      <c r="L564" s="5">
        <v>18.215971</v>
      </c>
    </row>
    <row r="565" spans="1:12" ht="54" thickBot="1" x14ac:dyDescent="0.35">
      <c r="A565">
        <f t="shared" si="8"/>
        <v>16.529411764705859</v>
      </c>
      <c r="B565" s="4" t="s">
        <v>1902</v>
      </c>
      <c r="C565" s="4" t="s">
        <v>1975</v>
      </c>
      <c r="D565" s="4" t="s">
        <v>1976</v>
      </c>
      <c r="E565" s="4" t="s">
        <v>1977</v>
      </c>
      <c r="F565" s="4" t="s">
        <v>1978</v>
      </c>
      <c r="G565" s="4" t="s">
        <v>12</v>
      </c>
      <c r="H565" s="4" t="s">
        <v>13</v>
      </c>
      <c r="I565" s="4" t="s">
        <v>14</v>
      </c>
      <c r="J565" s="4"/>
      <c r="K565" s="5">
        <v>37.694918999999999</v>
      </c>
      <c r="L565" s="5">
        <v>18.382878999999999</v>
      </c>
    </row>
    <row r="566" spans="1:12" ht="54" thickBot="1" x14ac:dyDescent="0.35">
      <c r="A566">
        <f t="shared" si="8"/>
        <v>16.558823529411743</v>
      </c>
      <c r="B566" s="4" t="s">
        <v>1902</v>
      </c>
      <c r="C566" s="4" t="s">
        <v>1464</v>
      </c>
      <c r="D566" s="4" t="s">
        <v>1979</v>
      </c>
      <c r="E566" s="4" t="s">
        <v>122</v>
      </c>
      <c r="F566" s="4" t="s">
        <v>1980</v>
      </c>
      <c r="G566" s="4" t="s">
        <v>12</v>
      </c>
      <c r="H566" s="4" t="s">
        <v>13</v>
      </c>
      <c r="I566" s="4" t="s">
        <v>14</v>
      </c>
      <c r="J566" s="4"/>
      <c r="K566" s="5">
        <v>37.727524000000003</v>
      </c>
      <c r="L566" s="5">
        <v>18.192302999999999</v>
      </c>
    </row>
    <row r="567" spans="1:12" ht="54" thickBot="1" x14ac:dyDescent="0.35">
      <c r="A567">
        <f t="shared" si="8"/>
        <v>16.588235294117627</v>
      </c>
      <c r="B567" s="4" t="s">
        <v>1902</v>
      </c>
      <c r="C567" s="4" t="s">
        <v>1981</v>
      </c>
      <c r="D567" s="4" t="s">
        <v>1268</v>
      </c>
      <c r="E567" s="4" t="s">
        <v>1808</v>
      </c>
      <c r="F567" s="4" t="s">
        <v>1982</v>
      </c>
      <c r="G567" s="4" t="s">
        <v>12</v>
      </c>
      <c r="H567" s="4" t="s">
        <v>13</v>
      </c>
      <c r="I567" s="4" t="s">
        <v>14</v>
      </c>
      <c r="J567" s="4"/>
      <c r="K567" s="5">
        <v>37.751980000000003</v>
      </c>
      <c r="L567" s="5">
        <v>18.661594000000001</v>
      </c>
    </row>
    <row r="568" spans="1:12" ht="54" thickBot="1" x14ac:dyDescent="0.35">
      <c r="A568">
        <f t="shared" si="8"/>
        <v>16.617647058823511</v>
      </c>
      <c r="B568" s="4" t="s">
        <v>1902</v>
      </c>
      <c r="C568" s="4" t="s">
        <v>1983</v>
      </c>
      <c r="D568" s="4" t="s">
        <v>1984</v>
      </c>
      <c r="E568" s="4" t="s">
        <v>1985</v>
      </c>
      <c r="F568" s="4" t="s">
        <v>1986</v>
      </c>
      <c r="G568" s="4" t="s">
        <v>12</v>
      </c>
      <c r="H568" s="4" t="s">
        <v>13</v>
      </c>
      <c r="I568" s="4" t="s">
        <v>14</v>
      </c>
      <c r="J568" s="4"/>
      <c r="K568" s="5">
        <v>37.699030999999998</v>
      </c>
      <c r="L568" s="5">
        <v>18.219669</v>
      </c>
    </row>
    <row r="569" spans="1:12" ht="54" thickBot="1" x14ac:dyDescent="0.35">
      <c r="A569">
        <f t="shared" si="8"/>
        <v>16.647058823529395</v>
      </c>
      <c r="B569" s="4" t="s">
        <v>1902</v>
      </c>
      <c r="C569" s="4" t="s">
        <v>1987</v>
      </c>
      <c r="D569" s="4" t="s">
        <v>364</v>
      </c>
      <c r="E569" s="4" t="s">
        <v>1279</v>
      </c>
      <c r="F569" s="4" t="s">
        <v>1978</v>
      </c>
      <c r="G569" s="4" t="s">
        <v>12</v>
      </c>
      <c r="H569" s="4" t="s">
        <v>13</v>
      </c>
      <c r="I569" s="4" t="s">
        <v>14</v>
      </c>
      <c r="J569" s="4"/>
      <c r="K569" s="5">
        <v>37.714913000000003</v>
      </c>
      <c r="L569" s="5">
        <v>18.564579999999999</v>
      </c>
    </row>
    <row r="570" spans="1:12" ht="54" thickBot="1" x14ac:dyDescent="0.35">
      <c r="A570">
        <f t="shared" si="8"/>
        <v>16.676470588235279</v>
      </c>
      <c r="B570" s="4" t="s">
        <v>1902</v>
      </c>
      <c r="C570" s="4" t="s">
        <v>1988</v>
      </c>
      <c r="D570" s="4" t="s">
        <v>848</v>
      </c>
      <c r="E570" s="4" t="s">
        <v>1989</v>
      </c>
      <c r="F570" s="4" t="s">
        <v>1990</v>
      </c>
      <c r="G570" s="4" t="s">
        <v>12</v>
      </c>
      <c r="H570" s="4" t="s">
        <v>13</v>
      </c>
      <c r="I570" s="4" t="s">
        <v>14</v>
      </c>
      <c r="J570" s="4"/>
      <c r="K570" s="5">
        <v>37.757209000000003</v>
      </c>
      <c r="L570" s="5">
        <v>18.302012999999999</v>
      </c>
    </row>
    <row r="571" spans="1:12" ht="54" thickBot="1" x14ac:dyDescent="0.35">
      <c r="A571">
        <f t="shared" si="8"/>
        <v>16.705882352941163</v>
      </c>
      <c r="B571" s="4" t="s">
        <v>1902</v>
      </c>
      <c r="C571" s="4" t="s">
        <v>1991</v>
      </c>
      <c r="D571" s="4" t="s">
        <v>1992</v>
      </c>
      <c r="E571" s="4" t="s">
        <v>1993</v>
      </c>
      <c r="F571" s="4" t="s">
        <v>1994</v>
      </c>
      <c r="G571" s="4" t="s">
        <v>12</v>
      </c>
      <c r="H571" s="4" t="s">
        <v>13</v>
      </c>
      <c r="I571" s="4" t="s">
        <v>14</v>
      </c>
      <c r="J571" s="4"/>
      <c r="K571" s="5">
        <v>37.742291000000002</v>
      </c>
      <c r="L571" s="5">
        <v>18.251349000000001</v>
      </c>
    </row>
    <row r="572" spans="1:12" ht="54" thickBot="1" x14ac:dyDescent="0.35">
      <c r="A572">
        <f t="shared" si="8"/>
        <v>16.735294117647047</v>
      </c>
      <c r="B572" s="4" t="s">
        <v>1902</v>
      </c>
      <c r="C572" s="4" t="s">
        <v>1995</v>
      </c>
      <c r="D572" s="4" t="s">
        <v>1996</v>
      </c>
      <c r="E572" s="4" t="s">
        <v>1997</v>
      </c>
      <c r="F572" s="4" t="s">
        <v>776</v>
      </c>
      <c r="G572" s="4" t="s">
        <v>12</v>
      </c>
      <c r="H572" s="4" t="s">
        <v>13</v>
      </c>
      <c r="I572" s="4" t="s">
        <v>14</v>
      </c>
      <c r="J572" s="4"/>
      <c r="K572" s="5">
        <v>37.686497000000003</v>
      </c>
      <c r="L572" s="5">
        <v>18.298808999999999</v>
      </c>
    </row>
    <row r="573" spans="1:12" ht="54" thickBot="1" x14ac:dyDescent="0.35">
      <c r="A573">
        <f t="shared" si="8"/>
        <v>16.764705882352931</v>
      </c>
      <c r="B573" s="4" t="s">
        <v>1902</v>
      </c>
      <c r="C573" s="4" t="s">
        <v>1998</v>
      </c>
      <c r="D573" s="4" t="s">
        <v>1999</v>
      </c>
      <c r="E573" s="4" t="s">
        <v>2000</v>
      </c>
      <c r="F573" s="4" t="s">
        <v>2001</v>
      </c>
      <c r="G573" s="4" t="s">
        <v>12</v>
      </c>
      <c r="H573" s="4" t="s">
        <v>13</v>
      </c>
      <c r="I573" s="4" t="s">
        <v>14</v>
      </c>
      <c r="J573" s="4"/>
      <c r="K573" s="5">
        <v>37.684113000000004</v>
      </c>
      <c r="L573" s="5">
        <v>18.168512</v>
      </c>
    </row>
    <row r="574" spans="1:12" ht="54" thickBot="1" x14ac:dyDescent="0.35">
      <c r="A574">
        <f t="shared" si="8"/>
        <v>16.794117647058815</v>
      </c>
      <c r="B574" s="4" t="s">
        <v>1902</v>
      </c>
      <c r="C574" s="4" t="s">
        <v>2002</v>
      </c>
      <c r="D574" s="4" t="s">
        <v>2003</v>
      </c>
      <c r="E574" s="4" t="s">
        <v>2004</v>
      </c>
      <c r="F574" s="4" t="s">
        <v>2005</v>
      </c>
      <c r="G574" s="4" t="s">
        <v>12</v>
      </c>
      <c r="H574" s="4" t="s">
        <v>13</v>
      </c>
      <c r="I574" s="4" t="s">
        <v>14</v>
      </c>
      <c r="J574" s="4"/>
      <c r="K574" s="5">
        <v>37.741213000000002</v>
      </c>
      <c r="L574" s="5">
        <v>18.094179</v>
      </c>
    </row>
    <row r="575" spans="1:12" ht="54" thickBot="1" x14ac:dyDescent="0.35">
      <c r="A575">
        <f t="shared" si="8"/>
        <v>16.823529411764699</v>
      </c>
      <c r="B575" s="4" t="s">
        <v>2006</v>
      </c>
      <c r="C575" s="4" t="s">
        <v>390</v>
      </c>
      <c r="D575" s="4" t="s">
        <v>1481</v>
      </c>
      <c r="E575" s="4" t="s">
        <v>1298</v>
      </c>
      <c r="F575" s="4" t="s">
        <v>2007</v>
      </c>
      <c r="G575" s="4" t="s">
        <v>12</v>
      </c>
      <c r="H575" s="4" t="s">
        <v>13</v>
      </c>
      <c r="I575" s="4" t="s">
        <v>14</v>
      </c>
      <c r="J575" s="4"/>
      <c r="K575" s="5">
        <v>37.690766000000004</v>
      </c>
      <c r="L575" s="5">
        <v>18.349965999999998</v>
      </c>
    </row>
    <row r="576" spans="1:12" ht="54" thickBot="1" x14ac:dyDescent="0.35">
      <c r="A576">
        <f t="shared" si="8"/>
        <v>16.852941176470583</v>
      </c>
      <c r="B576" s="4" t="s">
        <v>2006</v>
      </c>
      <c r="C576" s="4" t="s">
        <v>2008</v>
      </c>
      <c r="D576" s="4" t="s">
        <v>1573</v>
      </c>
      <c r="E576" s="4" t="s">
        <v>1328</v>
      </c>
      <c r="F576" s="4" t="s">
        <v>2009</v>
      </c>
      <c r="G576" s="4" t="s">
        <v>12</v>
      </c>
      <c r="H576" s="4" t="s">
        <v>13</v>
      </c>
      <c r="I576" s="4" t="s">
        <v>14</v>
      </c>
      <c r="J576" s="4"/>
      <c r="K576" s="5">
        <v>37.689763999999997</v>
      </c>
      <c r="L576" s="5">
        <v>18.160375999999999</v>
      </c>
    </row>
    <row r="577" spans="1:12" ht="54" thickBot="1" x14ac:dyDescent="0.35">
      <c r="A577">
        <f t="shared" si="8"/>
        <v>16.882352941176467</v>
      </c>
      <c r="B577" s="4" t="s">
        <v>2006</v>
      </c>
      <c r="C577" s="4" t="s">
        <v>2010</v>
      </c>
      <c r="D577" s="4" t="s">
        <v>1035</v>
      </c>
      <c r="E577" s="4" t="s">
        <v>2011</v>
      </c>
      <c r="F577" s="4" t="s">
        <v>2012</v>
      </c>
      <c r="G577" s="4" t="s">
        <v>12</v>
      </c>
      <c r="H577" s="4" t="s">
        <v>13</v>
      </c>
      <c r="I577" s="4" t="s">
        <v>14</v>
      </c>
      <c r="J577" s="4"/>
      <c r="K577" s="5">
        <v>37.741405999999998</v>
      </c>
      <c r="L577" s="5">
        <v>18.264908999999999</v>
      </c>
    </row>
    <row r="578" spans="1:12" ht="54" thickBot="1" x14ac:dyDescent="0.35">
      <c r="A578">
        <f t="shared" si="8"/>
        <v>16.911764705882351</v>
      </c>
      <c r="B578" s="4" t="s">
        <v>2006</v>
      </c>
      <c r="C578" s="4" t="s">
        <v>2013</v>
      </c>
      <c r="D578" s="4" t="s">
        <v>2014</v>
      </c>
      <c r="E578" s="4" t="s">
        <v>2015</v>
      </c>
      <c r="F578" s="4" t="s">
        <v>2016</v>
      </c>
      <c r="G578" s="4" t="s">
        <v>12</v>
      </c>
      <c r="H578" s="4" t="s">
        <v>13</v>
      </c>
      <c r="I578" s="4" t="s">
        <v>14</v>
      </c>
      <c r="J578" s="4"/>
      <c r="K578" s="5">
        <v>37.756439</v>
      </c>
      <c r="L578" s="5">
        <v>17.927641000000001</v>
      </c>
    </row>
    <row r="579" spans="1:12" ht="54" thickBot="1" x14ac:dyDescent="0.35">
      <c r="A579">
        <f t="shared" si="8"/>
        <v>16.941176470588236</v>
      </c>
      <c r="B579" s="4" t="s">
        <v>2006</v>
      </c>
      <c r="C579" s="4" t="s">
        <v>2017</v>
      </c>
      <c r="D579" s="4" t="s">
        <v>2018</v>
      </c>
      <c r="E579" s="4" t="s">
        <v>2019</v>
      </c>
      <c r="F579" s="4" t="s">
        <v>2020</v>
      </c>
      <c r="G579" s="4" t="s">
        <v>12</v>
      </c>
      <c r="H579" s="4" t="s">
        <v>13</v>
      </c>
      <c r="I579" s="4" t="s">
        <v>14</v>
      </c>
      <c r="J579" s="4"/>
      <c r="K579" s="5">
        <v>37.689841000000001</v>
      </c>
      <c r="L579" s="5">
        <v>18.397549000000001</v>
      </c>
    </row>
    <row r="580" spans="1:12" ht="54" thickBot="1" x14ac:dyDescent="0.35">
      <c r="A580">
        <f t="shared" si="8"/>
        <v>16.97058823529412</v>
      </c>
      <c r="B580" s="4" t="s">
        <v>2006</v>
      </c>
      <c r="C580" s="4" t="s">
        <v>2021</v>
      </c>
      <c r="D580" s="4" t="s">
        <v>2022</v>
      </c>
      <c r="E580" s="4" t="s">
        <v>2023</v>
      </c>
      <c r="F580" s="4" t="s">
        <v>2024</v>
      </c>
      <c r="G580" s="4" t="s">
        <v>12</v>
      </c>
      <c r="H580" s="4" t="s">
        <v>13</v>
      </c>
      <c r="I580" s="4" t="s">
        <v>14</v>
      </c>
      <c r="J580" s="4"/>
      <c r="K580" s="5">
        <v>37.734484999999999</v>
      </c>
      <c r="L580" s="5">
        <v>17.81645</v>
      </c>
    </row>
    <row r="581" spans="1:12" ht="54" thickBot="1" x14ac:dyDescent="0.35">
      <c r="A581">
        <f t="shared" ref="A581:A644" si="9">A580+(1/34)</f>
        <v>17.000000000000004</v>
      </c>
      <c r="B581" s="4" t="s">
        <v>2006</v>
      </c>
      <c r="C581" s="4" t="s">
        <v>2025</v>
      </c>
      <c r="D581" s="4" t="s">
        <v>694</v>
      </c>
      <c r="E581" s="4" t="s">
        <v>1373</v>
      </c>
      <c r="F581" s="4" t="s">
        <v>2026</v>
      </c>
      <c r="G581" s="4" t="s">
        <v>12</v>
      </c>
      <c r="H581" s="4" t="s">
        <v>13</v>
      </c>
      <c r="I581" s="4" t="s">
        <v>14</v>
      </c>
      <c r="J581" s="4"/>
      <c r="K581" s="5">
        <v>37.773781</v>
      </c>
      <c r="L581" s="5">
        <v>18.058060000000001</v>
      </c>
    </row>
    <row r="582" spans="1:12" ht="54" thickBot="1" x14ac:dyDescent="0.35">
      <c r="A582">
        <f t="shared" si="9"/>
        <v>17.029411764705888</v>
      </c>
      <c r="B582" s="4" t="s">
        <v>2006</v>
      </c>
      <c r="C582" s="4" t="s">
        <v>2027</v>
      </c>
      <c r="D582" s="4" t="s">
        <v>2028</v>
      </c>
      <c r="E582" s="4" t="s">
        <v>2029</v>
      </c>
      <c r="F582" s="4" t="s">
        <v>2030</v>
      </c>
      <c r="G582" s="4" t="s">
        <v>12</v>
      </c>
      <c r="H582" s="4" t="s">
        <v>13</v>
      </c>
      <c r="I582" s="4" t="s">
        <v>14</v>
      </c>
      <c r="J582" s="4"/>
      <c r="K582" s="5">
        <v>37.736175000000003</v>
      </c>
      <c r="L582" s="5">
        <v>18.371290999999999</v>
      </c>
    </row>
    <row r="583" spans="1:12" ht="54" thickBot="1" x14ac:dyDescent="0.35">
      <c r="A583">
        <f t="shared" si="9"/>
        <v>17.058823529411772</v>
      </c>
      <c r="B583" s="4" t="s">
        <v>2006</v>
      </c>
      <c r="C583" s="4" t="s">
        <v>2031</v>
      </c>
      <c r="D583" s="4" t="s">
        <v>2032</v>
      </c>
      <c r="E583" s="4" t="s">
        <v>2033</v>
      </c>
      <c r="F583" s="4" t="s">
        <v>739</v>
      </c>
      <c r="G583" s="4" t="s">
        <v>12</v>
      </c>
      <c r="H583" s="4" t="s">
        <v>13</v>
      </c>
      <c r="I583" s="4" t="s">
        <v>14</v>
      </c>
      <c r="J583" s="4"/>
      <c r="K583" s="5">
        <v>37.687268000000003</v>
      </c>
      <c r="L583" s="5">
        <v>18.218928999999999</v>
      </c>
    </row>
    <row r="584" spans="1:12" ht="54" thickBot="1" x14ac:dyDescent="0.35">
      <c r="A584">
        <f t="shared" si="9"/>
        <v>17.088235294117656</v>
      </c>
      <c r="B584" s="4" t="s">
        <v>2006</v>
      </c>
      <c r="C584" s="4" t="s">
        <v>2034</v>
      </c>
      <c r="D584" s="4" t="s">
        <v>205</v>
      </c>
      <c r="E584" s="4" t="s">
        <v>2035</v>
      </c>
      <c r="F584" s="4" t="s">
        <v>1872</v>
      </c>
      <c r="G584" s="4" t="s">
        <v>12</v>
      </c>
      <c r="H584" s="4" t="s">
        <v>13</v>
      </c>
      <c r="I584" s="4" t="s">
        <v>14</v>
      </c>
      <c r="J584" s="4"/>
      <c r="K584" s="5">
        <v>37.760669</v>
      </c>
      <c r="L584" s="5">
        <v>18.224599999999999</v>
      </c>
    </row>
    <row r="585" spans="1:12" ht="54" thickBot="1" x14ac:dyDescent="0.35">
      <c r="A585">
        <f t="shared" si="9"/>
        <v>17.11764705882354</v>
      </c>
      <c r="B585" s="4" t="s">
        <v>2006</v>
      </c>
      <c r="C585" s="4" t="s">
        <v>2036</v>
      </c>
      <c r="D585" s="4" t="s">
        <v>2037</v>
      </c>
      <c r="E585" s="4" t="s">
        <v>2038</v>
      </c>
      <c r="F585" s="4" t="s">
        <v>2039</v>
      </c>
      <c r="G585" s="4" t="s">
        <v>12</v>
      </c>
      <c r="H585" s="4" t="s">
        <v>13</v>
      </c>
      <c r="I585" s="4" t="s">
        <v>14</v>
      </c>
      <c r="J585" s="4"/>
      <c r="K585" s="5">
        <v>37.813462000000001</v>
      </c>
      <c r="L585" s="5">
        <v>18.202904</v>
      </c>
    </row>
    <row r="586" spans="1:12" ht="54" thickBot="1" x14ac:dyDescent="0.35">
      <c r="A586">
        <f t="shared" si="9"/>
        <v>17.147058823529424</v>
      </c>
      <c r="B586" s="4" t="s">
        <v>2006</v>
      </c>
      <c r="C586" s="4" t="s">
        <v>2040</v>
      </c>
      <c r="D586" s="4" t="s">
        <v>535</v>
      </c>
      <c r="E586" s="4" t="s">
        <v>2041</v>
      </c>
      <c r="F586" s="4" t="s">
        <v>2042</v>
      </c>
      <c r="G586" s="4" t="s">
        <v>12</v>
      </c>
      <c r="H586" s="4" t="s">
        <v>13</v>
      </c>
      <c r="I586" s="4" t="s">
        <v>14</v>
      </c>
      <c r="J586" s="4"/>
      <c r="K586" s="5">
        <v>37.716875000000002</v>
      </c>
      <c r="L586" s="5">
        <v>18.489262</v>
      </c>
    </row>
    <row r="587" spans="1:12" ht="54" thickBot="1" x14ac:dyDescent="0.35">
      <c r="A587">
        <f t="shared" si="9"/>
        <v>17.176470588235308</v>
      </c>
      <c r="B587" s="4" t="s">
        <v>2006</v>
      </c>
      <c r="C587" s="4" t="s">
        <v>2043</v>
      </c>
      <c r="D587" s="4" t="s">
        <v>1770</v>
      </c>
      <c r="E587" s="4" t="s">
        <v>2044</v>
      </c>
      <c r="F587" s="4" t="s">
        <v>2045</v>
      </c>
      <c r="G587" s="4" t="s">
        <v>12</v>
      </c>
      <c r="H587" s="4" t="s">
        <v>13</v>
      </c>
      <c r="I587" s="4" t="s">
        <v>14</v>
      </c>
      <c r="J587" s="4"/>
      <c r="K587" s="5">
        <v>37.719450000000002</v>
      </c>
      <c r="L587" s="5">
        <v>17.798822000000001</v>
      </c>
    </row>
    <row r="588" spans="1:12" ht="54" thickBot="1" x14ac:dyDescent="0.35">
      <c r="A588">
        <f t="shared" si="9"/>
        <v>17.205882352941192</v>
      </c>
      <c r="B588" s="4" t="s">
        <v>2006</v>
      </c>
      <c r="C588" s="4" t="s">
        <v>2046</v>
      </c>
      <c r="D588" s="4" t="s">
        <v>101</v>
      </c>
      <c r="E588" s="4" t="s">
        <v>2047</v>
      </c>
      <c r="F588" s="4" t="s">
        <v>2048</v>
      </c>
      <c r="G588" s="4" t="s">
        <v>12</v>
      </c>
      <c r="H588" s="4" t="s">
        <v>13</v>
      </c>
      <c r="I588" s="4" t="s">
        <v>14</v>
      </c>
      <c r="J588" s="4"/>
      <c r="K588" s="5">
        <v>37.756977999999997</v>
      </c>
      <c r="L588" s="5">
        <v>18.102191000000001</v>
      </c>
    </row>
    <row r="589" spans="1:12" ht="54" thickBot="1" x14ac:dyDescent="0.35">
      <c r="A589">
        <f t="shared" si="9"/>
        <v>17.235294117647076</v>
      </c>
      <c r="B589" s="4" t="s">
        <v>2006</v>
      </c>
      <c r="C589" s="4" t="s">
        <v>2049</v>
      </c>
      <c r="D589" s="4" t="s">
        <v>2050</v>
      </c>
      <c r="E589" s="4" t="s">
        <v>2051</v>
      </c>
      <c r="F589" s="4" t="s">
        <v>2052</v>
      </c>
      <c r="G589" s="4" t="s">
        <v>12</v>
      </c>
      <c r="H589" s="4" t="s">
        <v>13</v>
      </c>
      <c r="I589" s="4" t="s">
        <v>14</v>
      </c>
      <c r="J589" s="4"/>
      <c r="K589" s="5">
        <v>37.745173999999999</v>
      </c>
      <c r="L589" s="5">
        <v>18.216093999999998</v>
      </c>
    </row>
    <row r="590" spans="1:12" ht="54" thickBot="1" x14ac:dyDescent="0.35">
      <c r="A590">
        <f t="shared" si="9"/>
        <v>17.26470588235296</v>
      </c>
      <c r="B590" s="4" t="s">
        <v>2006</v>
      </c>
      <c r="C590" s="4" t="s">
        <v>2053</v>
      </c>
      <c r="D590" s="4" t="s">
        <v>2054</v>
      </c>
      <c r="E590" s="4" t="s">
        <v>2055</v>
      </c>
      <c r="F590" s="4" t="s">
        <v>2056</v>
      </c>
      <c r="G590" s="4" t="s">
        <v>12</v>
      </c>
      <c r="H590" s="4" t="s">
        <v>13</v>
      </c>
      <c r="I590" s="4" t="s">
        <v>14</v>
      </c>
      <c r="J590" s="4"/>
      <c r="K590" s="5">
        <v>37.715834999999998</v>
      </c>
      <c r="L590" s="5">
        <v>18.165306999999999</v>
      </c>
    </row>
    <row r="591" spans="1:12" ht="54" thickBot="1" x14ac:dyDescent="0.35">
      <c r="A591">
        <f t="shared" si="9"/>
        <v>17.294117647058844</v>
      </c>
      <c r="B591" s="4" t="s">
        <v>2006</v>
      </c>
      <c r="C591" s="4" t="s">
        <v>2057</v>
      </c>
      <c r="D591" s="4" t="s">
        <v>2058</v>
      </c>
      <c r="E591" s="4" t="s">
        <v>2059</v>
      </c>
      <c r="F591" s="4" t="s">
        <v>894</v>
      </c>
      <c r="G591" s="4" t="s">
        <v>12</v>
      </c>
      <c r="H591" s="4" t="s">
        <v>13</v>
      </c>
      <c r="I591" s="4" t="s">
        <v>14</v>
      </c>
      <c r="J591" s="4"/>
      <c r="K591" s="5">
        <v>37.734445000000001</v>
      </c>
      <c r="L591" s="5">
        <v>18.334803000000001</v>
      </c>
    </row>
    <row r="592" spans="1:12" ht="54" thickBot="1" x14ac:dyDescent="0.35">
      <c r="A592">
        <f t="shared" si="9"/>
        <v>17.323529411764728</v>
      </c>
      <c r="B592" s="4" t="s">
        <v>2006</v>
      </c>
      <c r="C592" s="4" t="s">
        <v>744</v>
      </c>
      <c r="D592" s="4" t="s">
        <v>2060</v>
      </c>
      <c r="E592" s="4" t="s">
        <v>2061</v>
      </c>
      <c r="F592" s="4" t="s">
        <v>2062</v>
      </c>
      <c r="G592" s="4" t="s">
        <v>12</v>
      </c>
      <c r="H592" s="4" t="s">
        <v>13</v>
      </c>
      <c r="I592" s="4" t="s">
        <v>14</v>
      </c>
      <c r="J592" s="4"/>
      <c r="K592" s="5">
        <v>37.781008999999997</v>
      </c>
      <c r="L592" s="5">
        <v>18.355636000000001</v>
      </c>
    </row>
    <row r="593" spans="1:12" ht="54" thickBot="1" x14ac:dyDescent="0.35">
      <c r="A593">
        <f t="shared" si="9"/>
        <v>17.352941176470612</v>
      </c>
      <c r="B593" s="4" t="s">
        <v>2006</v>
      </c>
      <c r="C593" s="4" t="s">
        <v>2063</v>
      </c>
      <c r="D593" s="4" t="s">
        <v>1747</v>
      </c>
      <c r="E593" s="4" t="s">
        <v>2064</v>
      </c>
      <c r="F593" s="4" t="s">
        <v>1571</v>
      </c>
      <c r="G593" s="4" t="s">
        <v>12</v>
      </c>
      <c r="H593" s="4" t="s">
        <v>13</v>
      </c>
      <c r="I593" s="4" t="s">
        <v>14</v>
      </c>
      <c r="J593" s="4"/>
      <c r="K593" s="5">
        <v>37.702683999999998</v>
      </c>
      <c r="L593" s="5">
        <v>18.055719</v>
      </c>
    </row>
    <row r="594" spans="1:12" ht="54" thickBot="1" x14ac:dyDescent="0.35">
      <c r="A594">
        <f t="shared" si="9"/>
        <v>17.382352941176496</v>
      </c>
      <c r="B594" s="4" t="s">
        <v>2006</v>
      </c>
      <c r="C594" s="4" t="s">
        <v>2065</v>
      </c>
      <c r="D594" s="4" t="s">
        <v>2066</v>
      </c>
      <c r="E594" s="4" t="s">
        <v>2067</v>
      </c>
      <c r="F594" s="4" t="s">
        <v>1273</v>
      </c>
      <c r="G594" s="4" t="s">
        <v>12</v>
      </c>
      <c r="H594" s="4" t="s">
        <v>13</v>
      </c>
      <c r="I594" s="4" t="s">
        <v>14</v>
      </c>
      <c r="J594" s="4"/>
      <c r="K594" s="5">
        <v>37.764631000000001</v>
      </c>
      <c r="L594" s="5">
        <v>18.308053999999998</v>
      </c>
    </row>
    <row r="595" spans="1:12" ht="54" thickBot="1" x14ac:dyDescent="0.35">
      <c r="A595">
        <f t="shared" si="9"/>
        <v>17.41176470588238</v>
      </c>
      <c r="B595" s="4" t="s">
        <v>2006</v>
      </c>
      <c r="C595" s="4" t="s">
        <v>2068</v>
      </c>
      <c r="D595" s="4" t="s">
        <v>2069</v>
      </c>
      <c r="E595" s="4" t="s">
        <v>2070</v>
      </c>
      <c r="F595" s="4" t="s">
        <v>2071</v>
      </c>
      <c r="G595" s="4" t="s">
        <v>12</v>
      </c>
      <c r="H595" s="4" t="s">
        <v>13</v>
      </c>
      <c r="I595" s="4" t="s">
        <v>14</v>
      </c>
      <c r="J595" s="4"/>
      <c r="K595" s="5">
        <v>37.715373999999997</v>
      </c>
      <c r="L595" s="5">
        <v>18.418752000000001</v>
      </c>
    </row>
    <row r="596" spans="1:12" ht="54" thickBot="1" x14ac:dyDescent="0.35">
      <c r="A596">
        <f t="shared" si="9"/>
        <v>17.441176470588264</v>
      </c>
      <c r="B596" s="4" t="s">
        <v>2006</v>
      </c>
      <c r="C596" s="4" t="s">
        <v>2072</v>
      </c>
      <c r="D596" s="4" t="s">
        <v>1406</v>
      </c>
      <c r="E596" s="4" t="s">
        <v>2073</v>
      </c>
      <c r="F596" s="4" t="s">
        <v>2074</v>
      </c>
      <c r="G596" s="4" t="s">
        <v>12</v>
      </c>
      <c r="H596" s="4" t="s">
        <v>13</v>
      </c>
      <c r="I596" s="4" t="s">
        <v>14</v>
      </c>
      <c r="J596" s="4"/>
      <c r="K596" s="5">
        <v>37.595599</v>
      </c>
      <c r="L596" s="5">
        <v>17.748774999999998</v>
      </c>
    </row>
    <row r="597" spans="1:12" ht="54" thickBot="1" x14ac:dyDescent="0.35">
      <c r="A597">
        <f t="shared" si="9"/>
        <v>17.470588235294148</v>
      </c>
      <c r="B597" s="4" t="s">
        <v>2006</v>
      </c>
      <c r="C597" s="4" t="s">
        <v>2075</v>
      </c>
      <c r="D597" s="4" t="s">
        <v>1135</v>
      </c>
      <c r="E597" s="4" t="s">
        <v>2076</v>
      </c>
      <c r="F597" s="4" t="s">
        <v>1609</v>
      </c>
      <c r="G597" s="4" t="s">
        <v>12</v>
      </c>
      <c r="H597" s="4" t="s">
        <v>13</v>
      </c>
      <c r="I597" s="4" t="s">
        <v>14</v>
      </c>
      <c r="J597" s="4"/>
      <c r="K597" s="5">
        <v>37.717374</v>
      </c>
      <c r="L597" s="5">
        <v>18.007027000000001</v>
      </c>
    </row>
    <row r="598" spans="1:12" ht="54" thickBot="1" x14ac:dyDescent="0.35">
      <c r="A598">
        <f t="shared" si="9"/>
        <v>17.500000000000032</v>
      </c>
      <c r="B598" s="4" t="s">
        <v>2006</v>
      </c>
      <c r="C598" s="4" t="s">
        <v>2077</v>
      </c>
      <c r="D598" s="4" t="s">
        <v>479</v>
      </c>
      <c r="E598" s="4" t="s">
        <v>2078</v>
      </c>
      <c r="F598" s="4" t="s">
        <v>980</v>
      </c>
      <c r="G598" s="4" t="s">
        <v>12</v>
      </c>
      <c r="H598" s="4" t="s">
        <v>13</v>
      </c>
      <c r="I598" s="4" t="s">
        <v>14</v>
      </c>
      <c r="J598" s="4"/>
      <c r="K598" s="5">
        <v>37.732101</v>
      </c>
      <c r="L598" s="5">
        <v>18.181086000000001</v>
      </c>
    </row>
    <row r="599" spans="1:12" ht="54" thickBot="1" x14ac:dyDescent="0.35">
      <c r="A599">
        <f t="shared" si="9"/>
        <v>17.529411764705916</v>
      </c>
      <c r="B599" s="4" t="s">
        <v>2006</v>
      </c>
      <c r="C599" s="4" t="s">
        <v>2079</v>
      </c>
      <c r="D599" s="4" t="s">
        <v>2080</v>
      </c>
      <c r="E599" s="4" t="s">
        <v>73</v>
      </c>
      <c r="F599" s="4" t="s">
        <v>2081</v>
      </c>
      <c r="G599" s="4" t="s">
        <v>12</v>
      </c>
      <c r="H599" s="4" t="s">
        <v>13</v>
      </c>
      <c r="I599" s="4" t="s">
        <v>14</v>
      </c>
      <c r="J599" s="4"/>
      <c r="K599" s="5">
        <v>37.768706999999999</v>
      </c>
      <c r="L599" s="5">
        <v>18.364511</v>
      </c>
    </row>
    <row r="600" spans="1:12" ht="54" thickBot="1" x14ac:dyDescent="0.35">
      <c r="A600">
        <f t="shared" si="9"/>
        <v>17.5588235294118</v>
      </c>
      <c r="B600" s="4" t="s">
        <v>2006</v>
      </c>
      <c r="C600" s="4" t="s">
        <v>2082</v>
      </c>
      <c r="D600" s="4" t="s">
        <v>804</v>
      </c>
      <c r="E600" s="4" t="s">
        <v>2083</v>
      </c>
      <c r="F600" s="4" t="s">
        <v>2084</v>
      </c>
      <c r="G600" s="4" t="s">
        <v>12</v>
      </c>
      <c r="H600" s="4" t="s">
        <v>13</v>
      </c>
      <c r="I600" s="4" t="s">
        <v>14</v>
      </c>
      <c r="J600" s="4"/>
      <c r="K600" s="5">
        <v>37.731560999999999</v>
      </c>
      <c r="L600" s="5">
        <v>18.435763000000001</v>
      </c>
    </row>
    <row r="601" spans="1:12" ht="54" thickBot="1" x14ac:dyDescent="0.35">
      <c r="A601">
        <f t="shared" si="9"/>
        <v>17.588235294117684</v>
      </c>
      <c r="B601" s="4" t="s">
        <v>2006</v>
      </c>
      <c r="C601" s="4" t="s">
        <v>2085</v>
      </c>
      <c r="D601" s="4" t="s">
        <v>2086</v>
      </c>
      <c r="E601" s="4" t="s">
        <v>2087</v>
      </c>
      <c r="F601" s="4" t="s">
        <v>320</v>
      </c>
      <c r="G601" s="4" t="s">
        <v>12</v>
      </c>
      <c r="H601" s="4" t="s">
        <v>13</v>
      </c>
      <c r="I601" s="4" t="s">
        <v>14</v>
      </c>
      <c r="J601" s="4"/>
      <c r="K601" s="5">
        <v>37.730753</v>
      </c>
      <c r="L601" s="5">
        <v>18.230516999999999</v>
      </c>
    </row>
    <row r="602" spans="1:12" ht="54" thickBot="1" x14ac:dyDescent="0.35">
      <c r="A602">
        <f t="shared" si="9"/>
        <v>17.617647058823568</v>
      </c>
      <c r="B602" s="4" t="s">
        <v>2006</v>
      </c>
      <c r="C602" s="4" t="s">
        <v>2088</v>
      </c>
      <c r="D602" s="4" t="s">
        <v>2089</v>
      </c>
      <c r="E602" s="4" t="s">
        <v>1822</v>
      </c>
      <c r="F602" s="4" t="s">
        <v>625</v>
      </c>
      <c r="G602" s="4" t="s">
        <v>12</v>
      </c>
      <c r="H602" s="4" t="s">
        <v>13</v>
      </c>
      <c r="I602" s="4" t="s">
        <v>14</v>
      </c>
      <c r="J602" s="4"/>
      <c r="K602" s="5">
        <v>37.743673000000001</v>
      </c>
      <c r="L602" s="5">
        <v>18.562607</v>
      </c>
    </row>
    <row r="603" spans="1:12" ht="54" thickBot="1" x14ac:dyDescent="0.35">
      <c r="A603">
        <f t="shared" si="9"/>
        <v>17.647058823529452</v>
      </c>
      <c r="B603" s="4" t="s">
        <v>2006</v>
      </c>
      <c r="C603" s="4" t="s">
        <v>2090</v>
      </c>
      <c r="D603" s="4" t="s">
        <v>2091</v>
      </c>
      <c r="E603" s="4" t="s">
        <v>2092</v>
      </c>
      <c r="F603" s="4" t="s">
        <v>2052</v>
      </c>
      <c r="G603" s="4" t="s">
        <v>12</v>
      </c>
      <c r="H603" s="4" t="s">
        <v>13</v>
      </c>
      <c r="I603" s="4" t="s">
        <v>14</v>
      </c>
      <c r="J603" s="4"/>
      <c r="K603" s="5">
        <v>37.711491000000002</v>
      </c>
      <c r="L603" s="5">
        <v>18.345651</v>
      </c>
    </row>
    <row r="604" spans="1:12" ht="54" thickBot="1" x14ac:dyDescent="0.35">
      <c r="A604">
        <f t="shared" si="9"/>
        <v>17.676470588235336</v>
      </c>
      <c r="B604" s="4" t="s">
        <v>2006</v>
      </c>
      <c r="C604" s="4" t="s">
        <v>2093</v>
      </c>
      <c r="D604" s="4" t="s">
        <v>2094</v>
      </c>
      <c r="E604" s="4" t="s">
        <v>2051</v>
      </c>
      <c r="F604" s="4" t="s">
        <v>2095</v>
      </c>
      <c r="G604" s="4" t="s">
        <v>12</v>
      </c>
      <c r="H604" s="4" t="s">
        <v>13</v>
      </c>
      <c r="I604" s="4" t="s">
        <v>14</v>
      </c>
      <c r="J604" s="4"/>
      <c r="K604" s="5">
        <v>37.768898999999998</v>
      </c>
      <c r="L604" s="5">
        <v>18.19218</v>
      </c>
    </row>
    <row r="605" spans="1:12" ht="54" thickBot="1" x14ac:dyDescent="0.35">
      <c r="A605">
        <f t="shared" si="9"/>
        <v>17.70588235294122</v>
      </c>
      <c r="B605" s="4" t="s">
        <v>2006</v>
      </c>
      <c r="C605" s="4" t="s">
        <v>2096</v>
      </c>
      <c r="D605" s="4" t="s">
        <v>1379</v>
      </c>
      <c r="E605" s="4" t="s">
        <v>2097</v>
      </c>
      <c r="F605" s="4" t="s">
        <v>2098</v>
      </c>
      <c r="G605" s="4" t="s">
        <v>12</v>
      </c>
      <c r="H605" s="4" t="s">
        <v>13</v>
      </c>
      <c r="I605" s="4" t="s">
        <v>14</v>
      </c>
      <c r="J605" s="4"/>
      <c r="K605" s="5">
        <v>37.795658000000003</v>
      </c>
      <c r="L605" s="5">
        <v>18.323585000000001</v>
      </c>
    </row>
    <row r="606" spans="1:12" ht="54" thickBot="1" x14ac:dyDescent="0.35">
      <c r="A606">
        <f t="shared" si="9"/>
        <v>17.735294117647104</v>
      </c>
      <c r="B606" s="4" t="s">
        <v>2006</v>
      </c>
      <c r="C606" s="4" t="s">
        <v>2099</v>
      </c>
      <c r="D606" s="4" t="s">
        <v>479</v>
      </c>
      <c r="E606" s="4" t="s">
        <v>2100</v>
      </c>
      <c r="F606" s="4" t="s">
        <v>54</v>
      </c>
      <c r="G606" s="4" t="s">
        <v>12</v>
      </c>
      <c r="H606" s="4" t="s">
        <v>13</v>
      </c>
      <c r="I606" s="4" t="s">
        <v>14</v>
      </c>
      <c r="J606" s="4"/>
      <c r="K606" s="5">
        <v>37.693187999999999</v>
      </c>
      <c r="L606" s="5">
        <v>17.989153000000002</v>
      </c>
    </row>
    <row r="607" spans="1:12" ht="54" thickBot="1" x14ac:dyDescent="0.35">
      <c r="A607">
        <f t="shared" si="9"/>
        <v>17.764705882352988</v>
      </c>
      <c r="B607" s="4" t="s">
        <v>2006</v>
      </c>
      <c r="C607" s="4" t="s">
        <v>2101</v>
      </c>
      <c r="D607" s="4" t="s">
        <v>2102</v>
      </c>
      <c r="E607" s="4" t="s">
        <v>1663</v>
      </c>
      <c r="F607" s="4" t="s">
        <v>2016</v>
      </c>
      <c r="G607" s="4" t="s">
        <v>12</v>
      </c>
      <c r="H607" s="4" t="s">
        <v>13</v>
      </c>
      <c r="I607" s="4" t="s">
        <v>14</v>
      </c>
      <c r="J607" s="4"/>
      <c r="K607" s="5">
        <v>37.708837000000003</v>
      </c>
      <c r="L607" s="5">
        <v>17.772072999999999</v>
      </c>
    </row>
    <row r="608" spans="1:12" ht="54" thickBot="1" x14ac:dyDescent="0.35">
      <c r="A608">
        <f t="shared" si="9"/>
        <v>17.794117647058872</v>
      </c>
      <c r="B608" s="4" t="s">
        <v>2006</v>
      </c>
      <c r="C608" s="4" t="s">
        <v>2103</v>
      </c>
      <c r="D608" s="4" t="s">
        <v>2104</v>
      </c>
      <c r="E608" s="4" t="s">
        <v>1725</v>
      </c>
      <c r="F608" s="4" t="s">
        <v>2105</v>
      </c>
      <c r="G608" s="4" t="s">
        <v>12</v>
      </c>
      <c r="H608" s="4" t="s">
        <v>13</v>
      </c>
      <c r="I608" s="4" t="s">
        <v>14</v>
      </c>
      <c r="J608" s="4"/>
      <c r="K608" s="5">
        <v>37.716605000000001</v>
      </c>
      <c r="L608" s="5">
        <v>18.489508000000001</v>
      </c>
    </row>
    <row r="609" spans="1:12" ht="54" thickBot="1" x14ac:dyDescent="0.35">
      <c r="A609">
        <f t="shared" si="9"/>
        <v>17.823529411764756</v>
      </c>
      <c r="B609" s="4" t="s">
        <v>2106</v>
      </c>
      <c r="C609" s="4" t="s">
        <v>2107</v>
      </c>
      <c r="D609" s="4" t="s">
        <v>785</v>
      </c>
      <c r="E609" s="4" t="s">
        <v>2108</v>
      </c>
      <c r="F609" s="4" t="s">
        <v>2109</v>
      </c>
      <c r="G609" s="4" t="s">
        <v>12</v>
      </c>
      <c r="H609" s="4" t="s">
        <v>13</v>
      </c>
      <c r="I609" s="4" t="s">
        <v>14</v>
      </c>
      <c r="J609" s="4"/>
      <c r="K609" s="5">
        <v>37.727561999999999</v>
      </c>
      <c r="L609" s="5">
        <v>18.249254000000001</v>
      </c>
    </row>
    <row r="610" spans="1:12" ht="54" thickBot="1" x14ac:dyDescent="0.35">
      <c r="A610">
        <f t="shared" si="9"/>
        <v>17.85294117647064</v>
      </c>
      <c r="B610" s="4" t="s">
        <v>2106</v>
      </c>
      <c r="C610" s="4" t="s">
        <v>2110</v>
      </c>
      <c r="D610" s="4" t="s">
        <v>2111</v>
      </c>
      <c r="E610" s="4" t="s">
        <v>915</v>
      </c>
      <c r="F610" s="4" t="s">
        <v>2112</v>
      </c>
      <c r="G610" s="4" t="s">
        <v>12</v>
      </c>
      <c r="H610" s="4" t="s">
        <v>13</v>
      </c>
      <c r="I610" s="4" t="s">
        <v>14</v>
      </c>
      <c r="J610" s="4"/>
      <c r="K610" s="5">
        <v>37.714680999999999</v>
      </c>
      <c r="L610" s="5">
        <v>18.335049999999999</v>
      </c>
    </row>
    <row r="611" spans="1:12" ht="54" thickBot="1" x14ac:dyDescent="0.35">
      <c r="A611">
        <f t="shared" si="9"/>
        <v>17.882352941176524</v>
      </c>
      <c r="B611" s="4" t="s">
        <v>2106</v>
      </c>
      <c r="C611" s="4" t="s">
        <v>2113</v>
      </c>
      <c r="D611" s="4" t="s">
        <v>2114</v>
      </c>
      <c r="E611" s="4" t="s">
        <v>1570</v>
      </c>
      <c r="F611" s="4" t="s">
        <v>2115</v>
      </c>
      <c r="G611" s="4" t="s">
        <v>12</v>
      </c>
      <c r="H611" s="4" t="s">
        <v>13</v>
      </c>
      <c r="I611" s="4" t="s">
        <v>14</v>
      </c>
      <c r="J611" s="4"/>
      <c r="K611" s="5">
        <v>37.688882</v>
      </c>
      <c r="L611" s="5">
        <v>18.435884999999999</v>
      </c>
    </row>
    <row r="612" spans="1:12" ht="54" thickBot="1" x14ac:dyDescent="0.35">
      <c r="A612">
        <f t="shared" si="9"/>
        <v>17.911764705882408</v>
      </c>
      <c r="B612" s="4" t="s">
        <v>2106</v>
      </c>
      <c r="C612" s="4" t="s">
        <v>2025</v>
      </c>
      <c r="D612" s="4" t="s">
        <v>2116</v>
      </c>
      <c r="E612" s="4" t="s">
        <v>2117</v>
      </c>
      <c r="F612" s="4" t="s">
        <v>898</v>
      </c>
      <c r="G612" s="4" t="s">
        <v>12</v>
      </c>
      <c r="H612" s="4" t="s">
        <v>13</v>
      </c>
      <c r="I612" s="4" t="s">
        <v>14</v>
      </c>
      <c r="J612" s="4"/>
      <c r="K612" s="5">
        <v>37.763438000000001</v>
      </c>
      <c r="L612" s="5">
        <v>18.058060000000001</v>
      </c>
    </row>
    <row r="613" spans="1:12" ht="54" thickBot="1" x14ac:dyDescent="0.35">
      <c r="A613">
        <f t="shared" si="9"/>
        <v>17.941176470588292</v>
      </c>
      <c r="B613" s="4" t="s">
        <v>2106</v>
      </c>
      <c r="C613" s="4" t="s">
        <v>2118</v>
      </c>
      <c r="D613" s="4" t="s">
        <v>2119</v>
      </c>
      <c r="E613" s="4" t="s">
        <v>2120</v>
      </c>
      <c r="F613" s="4" t="s">
        <v>1247</v>
      </c>
      <c r="G613" s="4" t="s">
        <v>12</v>
      </c>
      <c r="H613" s="4" t="s">
        <v>13</v>
      </c>
      <c r="I613" s="4" t="s">
        <v>14</v>
      </c>
      <c r="J613" s="4"/>
      <c r="K613" s="5">
        <v>37.795966999999997</v>
      </c>
      <c r="L613" s="5">
        <v>17.964745000000001</v>
      </c>
    </row>
    <row r="614" spans="1:12" ht="54" thickBot="1" x14ac:dyDescent="0.35">
      <c r="A614">
        <f t="shared" si="9"/>
        <v>17.970588235294176</v>
      </c>
      <c r="B614" s="4" t="s">
        <v>2106</v>
      </c>
      <c r="C614" s="4" t="s">
        <v>2121</v>
      </c>
      <c r="D614" s="4" t="s">
        <v>855</v>
      </c>
      <c r="E614" s="4" t="s">
        <v>2122</v>
      </c>
      <c r="F614" s="4" t="s">
        <v>1006</v>
      </c>
      <c r="G614" s="4" t="s">
        <v>12</v>
      </c>
      <c r="H614" s="4" t="s">
        <v>13</v>
      </c>
      <c r="I614" s="4" t="s">
        <v>14</v>
      </c>
      <c r="J614" s="4"/>
      <c r="K614" s="5">
        <v>37.712643999999997</v>
      </c>
      <c r="L614" s="5">
        <v>18.262321</v>
      </c>
    </row>
    <row r="615" spans="1:12" ht="54" thickBot="1" x14ac:dyDescent="0.35">
      <c r="A615">
        <f t="shared" si="9"/>
        <v>18.00000000000006</v>
      </c>
      <c r="B615" s="4" t="s">
        <v>2106</v>
      </c>
      <c r="C615" s="4" t="s">
        <v>729</v>
      </c>
      <c r="D615" s="4" t="s">
        <v>2123</v>
      </c>
      <c r="E615" s="4" t="s">
        <v>1437</v>
      </c>
      <c r="F615" s="4" t="s">
        <v>2124</v>
      </c>
      <c r="G615" s="4" t="s">
        <v>12</v>
      </c>
      <c r="H615" s="4" t="s">
        <v>13</v>
      </c>
      <c r="I615" s="4" t="s">
        <v>14</v>
      </c>
      <c r="J615" s="4"/>
      <c r="K615" s="5">
        <v>37.740329000000003</v>
      </c>
      <c r="L615" s="5">
        <v>18.220407999999999</v>
      </c>
    </row>
    <row r="616" spans="1:12" ht="54" thickBot="1" x14ac:dyDescent="0.35">
      <c r="A616">
        <f t="shared" si="9"/>
        <v>18.029411764705944</v>
      </c>
      <c r="B616" s="4" t="s">
        <v>2106</v>
      </c>
      <c r="C616" s="4" t="s">
        <v>2125</v>
      </c>
      <c r="D616" s="4" t="s">
        <v>2126</v>
      </c>
      <c r="E616" s="4" t="s">
        <v>2127</v>
      </c>
      <c r="F616" s="4" t="s">
        <v>1861</v>
      </c>
      <c r="G616" s="4" t="s">
        <v>12</v>
      </c>
      <c r="H616" s="4" t="s">
        <v>13</v>
      </c>
      <c r="I616" s="4" t="s">
        <v>14</v>
      </c>
      <c r="J616" s="4"/>
      <c r="K616" s="5">
        <v>37.748517999999997</v>
      </c>
      <c r="L616" s="5">
        <v>18.101821999999999</v>
      </c>
    </row>
    <row r="617" spans="1:12" ht="54" thickBot="1" x14ac:dyDescent="0.35">
      <c r="A617">
        <f t="shared" si="9"/>
        <v>18.058823529411828</v>
      </c>
      <c r="B617" s="4" t="s">
        <v>2106</v>
      </c>
      <c r="C617" s="4" t="s">
        <v>2128</v>
      </c>
      <c r="D617" s="4" t="s">
        <v>1147</v>
      </c>
      <c r="E617" s="4" t="s">
        <v>1867</v>
      </c>
      <c r="F617" s="4" t="s">
        <v>2129</v>
      </c>
      <c r="G617" s="4" t="s">
        <v>12</v>
      </c>
      <c r="H617" s="4" t="s">
        <v>13</v>
      </c>
      <c r="I617" s="4" t="s">
        <v>14</v>
      </c>
      <c r="J617" s="4"/>
      <c r="K617" s="5">
        <v>37.720067</v>
      </c>
      <c r="L617" s="5">
        <v>18.553485999999999</v>
      </c>
    </row>
    <row r="618" spans="1:12" ht="54" thickBot="1" x14ac:dyDescent="0.35">
      <c r="A618">
        <f t="shared" si="9"/>
        <v>18.088235294117712</v>
      </c>
      <c r="B618" s="4" t="s">
        <v>2106</v>
      </c>
      <c r="C618" s="4" t="s">
        <v>2130</v>
      </c>
      <c r="D618" s="4" t="s">
        <v>1724</v>
      </c>
      <c r="E618" s="4" t="s">
        <v>2131</v>
      </c>
      <c r="F618" s="4" t="s">
        <v>2132</v>
      </c>
      <c r="G618" s="4" t="s">
        <v>12</v>
      </c>
      <c r="H618" s="4" t="s">
        <v>13</v>
      </c>
      <c r="I618" s="4" t="s">
        <v>14</v>
      </c>
      <c r="J618" s="4"/>
      <c r="K618" s="5">
        <v>37.694226</v>
      </c>
      <c r="L618" s="5">
        <v>18.44624</v>
      </c>
    </row>
    <row r="619" spans="1:12" ht="54" thickBot="1" x14ac:dyDescent="0.35">
      <c r="A619">
        <f t="shared" si="9"/>
        <v>18.117647058823596</v>
      </c>
      <c r="B619" s="4" t="s">
        <v>2106</v>
      </c>
      <c r="C619" s="4" t="s">
        <v>2133</v>
      </c>
      <c r="D619" s="4" t="s">
        <v>2134</v>
      </c>
      <c r="E619" s="4" t="s">
        <v>2135</v>
      </c>
      <c r="F619" s="4" t="s">
        <v>1799</v>
      </c>
      <c r="G619" s="4" t="s">
        <v>12</v>
      </c>
      <c r="H619" s="4" t="s">
        <v>13</v>
      </c>
      <c r="I619" s="4" t="s">
        <v>14</v>
      </c>
      <c r="J619" s="4"/>
      <c r="K619" s="5">
        <v>37.690610999999997</v>
      </c>
      <c r="L619" s="5">
        <v>18.233599000000002</v>
      </c>
    </row>
    <row r="620" spans="1:12" ht="54" thickBot="1" x14ac:dyDescent="0.35">
      <c r="A620">
        <f t="shared" si="9"/>
        <v>18.147058823529481</v>
      </c>
      <c r="B620" s="4" t="s">
        <v>2106</v>
      </c>
      <c r="C620" s="4" t="s">
        <v>2136</v>
      </c>
      <c r="D620" s="4" t="s">
        <v>555</v>
      </c>
      <c r="E620" s="4" t="s">
        <v>2137</v>
      </c>
      <c r="F620" s="4" t="s">
        <v>2138</v>
      </c>
      <c r="G620" s="4" t="s">
        <v>12</v>
      </c>
      <c r="H620" s="4" t="s">
        <v>13</v>
      </c>
      <c r="I620" s="4" t="s">
        <v>14</v>
      </c>
      <c r="J620" s="4"/>
      <c r="K620" s="5">
        <v>37.710220999999997</v>
      </c>
      <c r="L620" s="5">
        <v>18.375606999999999</v>
      </c>
    </row>
    <row r="621" spans="1:12" ht="54" thickBot="1" x14ac:dyDescent="0.35">
      <c r="A621">
        <f t="shared" si="9"/>
        <v>18.176470588235365</v>
      </c>
      <c r="B621" s="4" t="s">
        <v>2106</v>
      </c>
      <c r="C621" s="4" t="s">
        <v>2139</v>
      </c>
      <c r="D621" s="4" t="s">
        <v>2140</v>
      </c>
      <c r="E621" s="4" t="s">
        <v>2141</v>
      </c>
      <c r="F621" s="4" t="s">
        <v>600</v>
      </c>
      <c r="G621" s="4" t="s">
        <v>12</v>
      </c>
      <c r="H621" s="4" t="s">
        <v>13</v>
      </c>
      <c r="I621" s="4" t="s">
        <v>14</v>
      </c>
      <c r="J621" s="4"/>
      <c r="K621" s="5">
        <v>37.653619999999997</v>
      </c>
      <c r="L621" s="5">
        <v>18.466087000000002</v>
      </c>
    </row>
    <row r="622" spans="1:12" ht="54" thickBot="1" x14ac:dyDescent="0.35">
      <c r="A622">
        <f t="shared" si="9"/>
        <v>18.205882352941249</v>
      </c>
      <c r="B622" s="4" t="s">
        <v>2106</v>
      </c>
      <c r="C622" s="4" t="s">
        <v>2142</v>
      </c>
      <c r="D622" s="4" t="s">
        <v>2143</v>
      </c>
      <c r="E622" s="4" t="s">
        <v>2144</v>
      </c>
      <c r="F622" s="4" t="s">
        <v>1917</v>
      </c>
      <c r="G622" s="4" t="s">
        <v>12</v>
      </c>
      <c r="H622" s="4" t="s">
        <v>13</v>
      </c>
      <c r="I622" s="4" t="s">
        <v>14</v>
      </c>
      <c r="J622" s="4"/>
      <c r="K622" s="5">
        <v>37.734254</v>
      </c>
      <c r="L622" s="5">
        <v>18.168634000000001</v>
      </c>
    </row>
    <row r="623" spans="1:12" ht="54" thickBot="1" x14ac:dyDescent="0.35">
      <c r="A623">
        <f t="shared" si="9"/>
        <v>18.235294117647133</v>
      </c>
      <c r="B623" s="4" t="s">
        <v>2106</v>
      </c>
      <c r="C623" s="4" t="s">
        <v>2145</v>
      </c>
      <c r="D623" s="4" t="s">
        <v>2146</v>
      </c>
      <c r="E623" s="4" t="s">
        <v>2147</v>
      </c>
      <c r="F623" s="4" t="s">
        <v>2148</v>
      </c>
      <c r="G623" s="4" t="s">
        <v>12</v>
      </c>
      <c r="H623" s="4" t="s">
        <v>13</v>
      </c>
      <c r="I623" s="4" t="s">
        <v>14</v>
      </c>
      <c r="J623" s="4"/>
      <c r="K623" s="5">
        <v>37.769589000000003</v>
      </c>
      <c r="L623" s="5">
        <v>18.403711999999999</v>
      </c>
    </row>
    <row r="624" spans="1:12" ht="54" thickBot="1" x14ac:dyDescent="0.35">
      <c r="A624">
        <f t="shared" si="9"/>
        <v>18.264705882353017</v>
      </c>
      <c r="B624" s="4" t="s">
        <v>2106</v>
      </c>
      <c r="C624" s="4" t="s">
        <v>2149</v>
      </c>
      <c r="D624" s="4" t="s">
        <v>1268</v>
      </c>
      <c r="E624" s="4" t="s">
        <v>958</v>
      </c>
      <c r="F624" s="4" t="s">
        <v>2150</v>
      </c>
      <c r="G624" s="4" t="s">
        <v>12</v>
      </c>
      <c r="H624" s="4" t="s">
        <v>13</v>
      </c>
      <c r="I624" s="4" t="s">
        <v>14</v>
      </c>
      <c r="J624" s="4"/>
      <c r="K624" s="5">
        <v>37.723140000000001</v>
      </c>
      <c r="L624" s="5">
        <v>18.231750000000002</v>
      </c>
    </row>
    <row r="625" spans="1:12" ht="54" thickBot="1" x14ac:dyDescent="0.35">
      <c r="A625">
        <f t="shared" si="9"/>
        <v>18.294117647058901</v>
      </c>
      <c r="B625" s="4" t="s">
        <v>2106</v>
      </c>
      <c r="C625" s="4" t="s">
        <v>2151</v>
      </c>
      <c r="D625" s="4" t="s">
        <v>1608</v>
      </c>
      <c r="E625" s="4" t="s">
        <v>2152</v>
      </c>
      <c r="F625" s="4" t="s">
        <v>2153</v>
      </c>
      <c r="G625" s="4" t="s">
        <v>12</v>
      </c>
      <c r="H625" s="4" t="s">
        <v>13</v>
      </c>
      <c r="I625" s="4" t="s">
        <v>14</v>
      </c>
      <c r="J625" s="4"/>
      <c r="K625" s="5">
        <v>37.770434999999999</v>
      </c>
      <c r="L625" s="5">
        <v>18.445377000000001</v>
      </c>
    </row>
    <row r="626" spans="1:12" ht="54" thickBot="1" x14ac:dyDescent="0.35">
      <c r="A626">
        <f t="shared" si="9"/>
        <v>18.323529411764785</v>
      </c>
      <c r="B626" s="4" t="s">
        <v>2106</v>
      </c>
      <c r="C626" s="4" t="s">
        <v>2154</v>
      </c>
      <c r="D626" s="4" t="s">
        <v>2155</v>
      </c>
      <c r="E626" s="4" t="s">
        <v>2144</v>
      </c>
      <c r="F626" s="4" t="s">
        <v>2156</v>
      </c>
      <c r="G626" s="4" t="s">
        <v>12</v>
      </c>
      <c r="H626" s="4" t="s">
        <v>13</v>
      </c>
      <c r="I626" s="4" t="s">
        <v>14</v>
      </c>
      <c r="J626" s="4"/>
      <c r="K626" s="5">
        <v>37.793160999999998</v>
      </c>
      <c r="L626" s="5">
        <v>18.434653000000001</v>
      </c>
    </row>
    <row r="627" spans="1:12" ht="54" thickBot="1" x14ac:dyDescent="0.35">
      <c r="A627">
        <f t="shared" si="9"/>
        <v>18.352941176470669</v>
      </c>
      <c r="B627" s="4" t="s">
        <v>2106</v>
      </c>
      <c r="C627" s="4" t="s">
        <v>2157</v>
      </c>
      <c r="D627" s="4" t="s">
        <v>2158</v>
      </c>
      <c r="E627" s="4" t="s">
        <v>1725</v>
      </c>
      <c r="F627" s="4" t="s">
        <v>2159</v>
      </c>
      <c r="G627" s="4" t="s">
        <v>12</v>
      </c>
      <c r="H627" s="4" t="s">
        <v>13</v>
      </c>
      <c r="I627" s="4" t="s">
        <v>14</v>
      </c>
      <c r="J627" s="4"/>
      <c r="K627" s="5">
        <v>37.719487999999998</v>
      </c>
      <c r="L627" s="5">
        <v>18.182193999999999</v>
      </c>
    </row>
    <row r="628" spans="1:12" ht="54" thickBot="1" x14ac:dyDescent="0.35">
      <c r="A628">
        <f t="shared" si="9"/>
        <v>18.382352941176553</v>
      </c>
      <c r="B628" s="4" t="s">
        <v>2106</v>
      </c>
      <c r="C628" s="4" t="s">
        <v>2160</v>
      </c>
      <c r="D628" s="4" t="s">
        <v>818</v>
      </c>
      <c r="E628" s="4" t="s">
        <v>2161</v>
      </c>
      <c r="F628" s="4" t="s">
        <v>2162</v>
      </c>
      <c r="G628" s="4" t="s">
        <v>12</v>
      </c>
      <c r="H628" s="4" t="s">
        <v>13</v>
      </c>
      <c r="I628" s="4" t="s">
        <v>14</v>
      </c>
      <c r="J628" s="4"/>
      <c r="K628" s="5">
        <v>37.742482000000003</v>
      </c>
      <c r="L628" s="5">
        <v>18.261828000000001</v>
      </c>
    </row>
    <row r="629" spans="1:12" ht="54" thickBot="1" x14ac:dyDescent="0.35">
      <c r="A629">
        <f t="shared" si="9"/>
        <v>18.411764705882437</v>
      </c>
      <c r="B629" s="4" t="s">
        <v>2106</v>
      </c>
      <c r="C629" s="4" t="s">
        <v>2163</v>
      </c>
      <c r="D629" s="4" t="s">
        <v>2164</v>
      </c>
      <c r="E629" s="4" t="s">
        <v>2165</v>
      </c>
      <c r="F629" s="4" t="s">
        <v>2166</v>
      </c>
      <c r="G629" s="4" t="s">
        <v>12</v>
      </c>
      <c r="H629" s="4" t="s">
        <v>13</v>
      </c>
      <c r="I629" s="4" t="s">
        <v>14</v>
      </c>
      <c r="J629" s="4"/>
      <c r="K629" s="5">
        <v>37.688536999999997</v>
      </c>
      <c r="L629" s="5">
        <v>18.214366999999999</v>
      </c>
    </row>
    <row r="630" spans="1:12" ht="54" thickBot="1" x14ac:dyDescent="0.35">
      <c r="A630">
        <f t="shared" si="9"/>
        <v>18.441176470588321</v>
      </c>
      <c r="B630" s="4" t="s">
        <v>2106</v>
      </c>
      <c r="C630" s="4" t="s">
        <v>2167</v>
      </c>
      <c r="D630" s="4" t="s">
        <v>2168</v>
      </c>
      <c r="E630" s="4" t="s">
        <v>2169</v>
      </c>
      <c r="F630" s="4" t="s">
        <v>2170</v>
      </c>
      <c r="G630" s="4" t="s">
        <v>12</v>
      </c>
      <c r="H630" s="4" t="s">
        <v>13</v>
      </c>
      <c r="I630" s="4" t="s">
        <v>14</v>
      </c>
      <c r="J630" s="4"/>
      <c r="K630" s="5">
        <v>37.768206999999997</v>
      </c>
      <c r="L630" s="5">
        <v>18.354527999999998</v>
      </c>
    </row>
    <row r="631" spans="1:12" ht="54" thickBot="1" x14ac:dyDescent="0.35">
      <c r="A631">
        <f t="shared" si="9"/>
        <v>18.470588235294205</v>
      </c>
      <c r="B631" s="4" t="s">
        <v>2106</v>
      </c>
      <c r="C631" s="4" t="s">
        <v>2171</v>
      </c>
      <c r="D631" s="4" t="s">
        <v>145</v>
      </c>
      <c r="E631" s="4" t="s">
        <v>2172</v>
      </c>
      <c r="F631" s="4" t="s">
        <v>2173</v>
      </c>
      <c r="G631" s="4" t="s">
        <v>12</v>
      </c>
      <c r="H631" s="4" t="s">
        <v>13</v>
      </c>
      <c r="I631" s="4" t="s">
        <v>14</v>
      </c>
      <c r="J631" s="4"/>
      <c r="K631" s="5">
        <v>37.716411999999998</v>
      </c>
      <c r="L631" s="5">
        <v>18.134242</v>
      </c>
    </row>
    <row r="632" spans="1:12" ht="54" thickBot="1" x14ac:dyDescent="0.35">
      <c r="A632">
        <f t="shared" si="9"/>
        <v>18.500000000000089</v>
      </c>
      <c r="B632" s="4" t="s">
        <v>2106</v>
      </c>
      <c r="C632" s="4" t="s">
        <v>2174</v>
      </c>
      <c r="D632" s="4" t="s">
        <v>1899</v>
      </c>
      <c r="E632" s="4" t="s">
        <v>2175</v>
      </c>
      <c r="F632" s="4" t="s">
        <v>2176</v>
      </c>
      <c r="G632" s="4" t="s">
        <v>12</v>
      </c>
      <c r="H632" s="4" t="s">
        <v>13</v>
      </c>
      <c r="I632" s="4" t="s">
        <v>14</v>
      </c>
      <c r="J632" s="4"/>
      <c r="K632" s="5">
        <v>37.770744000000001</v>
      </c>
      <c r="L632" s="5">
        <v>18.724955999999999</v>
      </c>
    </row>
    <row r="633" spans="1:12" ht="54" thickBot="1" x14ac:dyDescent="0.35">
      <c r="A633">
        <f t="shared" si="9"/>
        <v>18.529411764705973</v>
      </c>
      <c r="B633" s="4" t="s">
        <v>2106</v>
      </c>
      <c r="C633" s="4" t="s">
        <v>375</v>
      </c>
      <c r="D633" s="4" t="s">
        <v>2177</v>
      </c>
      <c r="E633" s="4" t="s">
        <v>2178</v>
      </c>
      <c r="F633" s="4" t="s">
        <v>2179</v>
      </c>
      <c r="G633" s="4" t="s">
        <v>12</v>
      </c>
      <c r="H633" s="4" t="s">
        <v>13</v>
      </c>
      <c r="I633" s="4" t="s">
        <v>14</v>
      </c>
      <c r="J633" s="4"/>
      <c r="K633" s="5">
        <v>37.770589999999999</v>
      </c>
      <c r="L633" s="5">
        <v>18.225956</v>
      </c>
    </row>
    <row r="634" spans="1:12" ht="54" thickBot="1" x14ac:dyDescent="0.35">
      <c r="A634">
        <f t="shared" si="9"/>
        <v>18.558823529411857</v>
      </c>
      <c r="B634" s="4" t="s">
        <v>2106</v>
      </c>
      <c r="C634" s="4" t="s">
        <v>2180</v>
      </c>
      <c r="D634" s="4" t="s">
        <v>2181</v>
      </c>
      <c r="E634" s="4" t="s">
        <v>2182</v>
      </c>
      <c r="F634" s="4" t="s">
        <v>378</v>
      </c>
      <c r="G634" s="4" t="s">
        <v>12</v>
      </c>
      <c r="H634" s="4" t="s">
        <v>13</v>
      </c>
      <c r="I634" s="4" t="s">
        <v>14</v>
      </c>
      <c r="J634" s="4"/>
      <c r="K634" s="5">
        <v>37.735599999999998</v>
      </c>
      <c r="L634" s="5">
        <v>18.476441999999999</v>
      </c>
    </row>
    <row r="635" spans="1:12" ht="54" thickBot="1" x14ac:dyDescent="0.35">
      <c r="A635">
        <f t="shared" si="9"/>
        <v>18.588235294117741</v>
      </c>
      <c r="B635" s="4" t="s">
        <v>2106</v>
      </c>
      <c r="C635" s="4" t="s">
        <v>2183</v>
      </c>
      <c r="D635" s="4" t="s">
        <v>1881</v>
      </c>
      <c r="E635" s="4" t="s">
        <v>334</v>
      </c>
      <c r="F635" s="4" t="s">
        <v>2184</v>
      </c>
      <c r="G635" s="4" t="s">
        <v>12</v>
      </c>
      <c r="H635" s="4" t="s">
        <v>13</v>
      </c>
      <c r="I635" s="4" t="s">
        <v>14</v>
      </c>
      <c r="J635" s="4"/>
      <c r="K635" s="5">
        <v>37.739790999999997</v>
      </c>
      <c r="L635" s="5">
        <v>18.197109999999999</v>
      </c>
    </row>
    <row r="636" spans="1:12" ht="54" thickBot="1" x14ac:dyDescent="0.35">
      <c r="A636">
        <f t="shared" si="9"/>
        <v>18.617647058823625</v>
      </c>
      <c r="B636" s="4" t="s">
        <v>2106</v>
      </c>
      <c r="C636" s="4" t="s">
        <v>2185</v>
      </c>
      <c r="D636" s="4" t="s">
        <v>2186</v>
      </c>
      <c r="E636" s="4" t="s">
        <v>2187</v>
      </c>
      <c r="F636" s="4" t="s">
        <v>2188</v>
      </c>
      <c r="G636" s="4" t="s">
        <v>12</v>
      </c>
      <c r="H636" s="4" t="s">
        <v>13</v>
      </c>
      <c r="I636" s="4" t="s">
        <v>14</v>
      </c>
      <c r="J636" s="4"/>
      <c r="K636" s="5">
        <v>37.779164999999999</v>
      </c>
      <c r="L636" s="5">
        <v>18.258375999999998</v>
      </c>
    </row>
    <row r="637" spans="1:12" ht="54" thickBot="1" x14ac:dyDescent="0.35">
      <c r="A637">
        <f t="shared" si="9"/>
        <v>18.647058823529509</v>
      </c>
      <c r="B637" s="4" t="s">
        <v>2106</v>
      </c>
      <c r="C637" s="4" t="s">
        <v>2189</v>
      </c>
      <c r="D637" s="4" t="s">
        <v>1791</v>
      </c>
      <c r="E637" s="4" t="s">
        <v>2190</v>
      </c>
      <c r="F637" s="4" t="s">
        <v>2191</v>
      </c>
      <c r="G637" s="4" t="s">
        <v>12</v>
      </c>
      <c r="H637" s="4" t="s">
        <v>13</v>
      </c>
      <c r="I637" s="4" t="s">
        <v>14</v>
      </c>
      <c r="J637" s="4"/>
      <c r="K637" s="5">
        <v>37.740329000000003</v>
      </c>
      <c r="L637" s="5">
        <v>18.097878000000001</v>
      </c>
    </row>
    <row r="638" spans="1:12" ht="54" thickBot="1" x14ac:dyDescent="0.35">
      <c r="A638">
        <f t="shared" si="9"/>
        <v>18.676470588235393</v>
      </c>
      <c r="B638" s="4" t="s">
        <v>2106</v>
      </c>
      <c r="C638" s="4" t="s">
        <v>2192</v>
      </c>
      <c r="D638" s="4" t="s">
        <v>201</v>
      </c>
      <c r="E638" s="4" t="s">
        <v>2193</v>
      </c>
      <c r="F638" s="4" t="s">
        <v>366</v>
      </c>
      <c r="G638" s="4" t="s">
        <v>12</v>
      </c>
      <c r="H638" s="4" t="s">
        <v>13</v>
      </c>
      <c r="I638" s="4" t="s">
        <v>14</v>
      </c>
      <c r="J638" s="4"/>
      <c r="K638" s="5">
        <v>37.744672000000001</v>
      </c>
      <c r="L638" s="5">
        <v>18.298316</v>
      </c>
    </row>
    <row r="639" spans="1:12" ht="54" thickBot="1" x14ac:dyDescent="0.35">
      <c r="A639">
        <f t="shared" si="9"/>
        <v>18.705882352941277</v>
      </c>
      <c r="B639" s="4" t="s">
        <v>2106</v>
      </c>
      <c r="C639" s="4" t="s">
        <v>2194</v>
      </c>
      <c r="D639" s="4" t="s">
        <v>1724</v>
      </c>
      <c r="E639" s="4" t="s">
        <v>2195</v>
      </c>
      <c r="F639" s="4" t="s">
        <v>2196</v>
      </c>
      <c r="G639" s="4" t="s">
        <v>12</v>
      </c>
      <c r="H639" s="4" t="s">
        <v>13</v>
      </c>
      <c r="I639" s="4" t="s">
        <v>14</v>
      </c>
      <c r="J639" s="4"/>
      <c r="K639" s="5">
        <v>37.748980000000003</v>
      </c>
      <c r="L639" s="5">
        <v>17.949335000000001</v>
      </c>
    </row>
    <row r="640" spans="1:12" ht="54" thickBot="1" x14ac:dyDescent="0.35">
      <c r="A640">
        <f t="shared" si="9"/>
        <v>18.735294117647161</v>
      </c>
      <c r="B640" s="4" t="s">
        <v>2106</v>
      </c>
      <c r="C640" s="4" t="s">
        <v>2197</v>
      </c>
      <c r="D640" s="4" t="s">
        <v>1413</v>
      </c>
      <c r="E640" s="4" t="s">
        <v>2198</v>
      </c>
      <c r="F640" s="4" t="s">
        <v>2199</v>
      </c>
      <c r="G640" s="4" t="s">
        <v>12</v>
      </c>
      <c r="H640" s="4" t="s">
        <v>13</v>
      </c>
      <c r="I640" s="4" t="s">
        <v>14</v>
      </c>
      <c r="J640" s="4"/>
      <c r="K640" s="5">
        <v>37.764474999999997</v>
      </c>
      <c r="L640" s="5">
        <v>18.306080999999999</v>
      </c>
    </row>
    <row r="641" spans="1:12" ht="54" thickBot="1" x14ac:dyDescent="0.35">
      <c r="A641">
        <f t="shared" si="9"/>
        <v>18.764705882353045</v>
      </c>
      <c r="B641" s="4" t="s">
        <v>2106</v>
      </c>
      <c r="C641" s="4" t="s">
        <v>2200</v>
      </c>
      <c r="D641" s="4" t="s">
        <v>512</v>
      </c>
      <c r="E641" s="4" t="s">
        <v>2201</v>
      </c>
      <c r="F641" s="4" t="s">
        <v>1242</v>
      </c>
      <c r="G641" s="4" t="s">
        <v>12</v>
      </c>
      <c r="H641" s="4" t="s">
        <v>13</v>
      </c>
      <c r="I641" s="4" t="s">
        <v>14</v>
      </c>
      <c r="J641" s="4"/>
      <c r="K641" s="5">
        <v>37.728563000000001</v>
      </c>
      <c r="L641" s="5">
        <v>17.942433000000001</v>
      </c>
    </row>
    <row r="642" spans="1:12" ht="54" thickBot="1" x14ac:dyDescent="0.35">
      <c r="A642">
        <f t="shared" si="9"/>
        <v>18.794117647058929</v>
      </c>
      <c r="B642" s="4" t="s">
        <v>2106</v>
      </c>
      <c r="C642" s="4" t="s">
        <v>1959</v>
      </c>
      <c r="D642" s="4" t="s">
        <v>1275</v>
      </c>
      <c r="E642" s="4" t="s">
        <v>1250</v>
      </c>
      <c r="F642" s="4" t="s">
        <v>2202</v>
      </c>
      <c r="G642" s="4" t="s">
        <v>12</v>
      </c>
      <c r="H642" s="4" t="s">
        <v>13</v>
      </c>
      <c r="I642" s="4" t="s">
        <v>14</v>
      </c>
      <c r="J642" s="4"/>
      <c r="K642" s="5">
        <v>37.704723000000001</v>
      </c>
      <c r="L642" s="5">
        <v>18.470154999999998</v>
      </c>
    </row>
    <row r="643" spans="1:12" ht="54" thickBot="1" x14ac:dyDescent="0.35">
      <c r="A643">
        <f t="shared" si="9"/>
        <v>18.823529411764813</v>
      </c>
      <c r="B643" s="4" t="s">
        <v>2106</v>
      </c>
      <c r="C643" s="4" t="s">
        <v>2203</v>
      </c>
      <c r="D643" s="4" t="s">
        <v>230</v>
      </c>
      <c r="E643" s="4" t="s">
        <v>2204</v>
      </c>
      <c r="F643" s="4" t="s">
        <v>2205</v>
      </c>
      <c r="G643" s="4" t="s">
        <v>12</v>
      </c>
      <c r="H643" s="4" t="s">
        <v>13</v>
      </c>
      <c r="I643" s="4" t="s">
        <v>14</v>
      </c>
      <c r="J643" s="4"/>
      <c r="K643" s="5">
        <v>37.731945000000003</v>
      </c>
      <c r="L643" s="5">
        <v>18.211286000000001</v>
      </c>
    </row>
    <row r="644" spans="1:12" ht="54" thickBot="1" x14ac:dyDescent="0.35">
      <c r="A644">
        <f t="shared" si="9"/>
        <v>18.852941176470697</v>
      </c>
      <c r="B644" s="4" t="s">
        <v>2206</v>
      </c>
      <c r="C644" s="4" t="s">
        <v>2207</v>
      </c>
      <c r="D644" s="4" t="s">
        <v>173</v>
      </c>
      <c r="E644" s="4" t="s">
        <v>480</v>
      </c>
      <c r="F644" s="4" t="s">
        <v>2208</v>
      </c>
      <c r="G644" s="4" t="s">
        <v>12</v>
      </c>
      <c r="H644" s="4" t="s">
        <v>13</v>
      </c>
      <c r="I644" s="4" t="s">
        <v>14</v>
      </c>
      <c r="J644" s="4"/>
      <c r="K644" s="5">
        <v>37.710569</v>
      </c>
      <c r="L644" s="5">
        <v>18.335667000000001</v>
      </c>
    </row>
    <row r="645" spans="1:12" ht="54" thickBot="1" x14ac:dyDescent="0.35">
      <c r="A645">
        <f t="shared" ref="A645:A708" si="10">A644+(1/34)</f>
        <v>18.882352941176581</v>
      </c>
      <c r="B645" s="4" t="s">
        <v>2206</v>
      </c>
      <c r="C645" s="4" t="s">
        <v>2209</v>
      </c>
      <c r="D645" s="4" t="s">
        <v>1496</v>
      </c>
      <c r="E645" s="4" t="s">
        <v>2210</v>
      </c>
      <c r="F645" s="4" t="s">
        <v>2211</v>
      </c>
      <c r="G645" s="4" t="s">
        <v>12</v>
      </c>
      <c r="H645" s="4" t="s">
        <v>13</v>
      </c>
      <c r="I645" s="4" t="s">
        <v>14</v>
      </c>
      <c r="J645" s="4"/>
      <c r="K645" s="5">
        <v>37.710799000000002</v>
      </c>
      <c r="L645" s="5">
        <v>18.199698999999999</v>
      </c>
    </row>
    <row r="646" spans="1:12" ht="54" thickBot="1" x14ac:dyDescent="0.35">
      <c r="A646">
        <f t="shared" si="10"/>
        <v>18.911764705882465</v>
      </c>
      <c r="B646" s="4" t="s">
        <v>2206</v>
      </c>
      <c r="C646" s="4" t="s">
        <v>2212</v>
      </c>
      <c r="D646" s="4" t="s">
        <v>2213</v>
      </c>
      <c r="E646" s="4" t="s">
        <v>683</v>
      </c>
      <c r="F646" s="4" t="s">
        <v>2214</v>
      </c>
      <c r="G646" s="4" t="s">
        <v>12</v>
      </c>
      <c r="H646" s="4" t="s">
        <v>13</v>
      </c>
      <c r="I646" s="4" t="s">
        <v>14</v>
      </c>
      <c r="J646" s="4"/>
      <c r="K646" s="5">
        <v>37.770206000000002</v>
      </c>
      <c r="L646" s="5">
        <v>18.096767</v>
      </c>
    </row>
    <row r="647" spans="1:12" ht="54" thickBot="1" x14ac:dyDescent="0.35">
      <c r="A647">
        <f t="shared" si="10"/>
        <v>18.941176470588349</v>
      </c>
      <c r="B647" s="4" t="s">
        <v>2206</v>
      </c>
      <c r="C647" s="4" t="s">
        <v>2215</v>
      </c>
      <c r="D647" s="4" t="s">
        <v>2216</v>
      </c>
      <c r="E647" s="4" t="s">
        <v>2217</v>
      </c>
      <c r="F647" s="4" t="s">
        <v>2218</v>
      </c>
      <c r="G647" s="4" t="s">
        <v>12</v>
      </c>
      <c r="H647" s="4" t="s">
        <v>13</v>
      </c>
      <c r="I647" s="4" t="s">
        <v>14</v>
      </c>
      <c r="J647" s="4"/>
      <c r="K647" s="5">
        <v>37.732636999999997</v>
      </c>
      <c r="L647" s="5">
        <v>17.976949000000001</v>
      </c>
    </row>
    <row r="648" spans="1:12" ht="54" thickBot="1" x14ac:dyDescent="0.35">
      <c r="A648">
        <f t="shared" si="10"/>
        <v>18.970588235294233</v>
      </c>
      <c r="B648" s="4" t="s">
        <v>2206</v>
      </c>
      <c r="C648" s="4" t="s">
        <v>2219</v>
      </c>
      <c r="D648" s="4" t="s">
        <v>1791</v>
      </c>
      <c r="E648" s="4" t="s">
        <v>2220</v>
      </c>
      <c r="F648" s="4" t="s">
        <v>1361</v>
      </c>
      <c r="G648" s="4" t="s">
        <v>12</v>
      </c>
      <c r="H648" s="4" t="s">
        <v>13</v>
      </c>
      <c r="I648" s="4" t="s">
        <v>14</v>
      </c>
      <c r="J648" s="4"/>
      <c r="K648" s="5">
        <v>37.714181000000004</v>
      </c>
      <c r="L648" s="5">
        <v>18.474098999999999</v>
      </c>
    </row>
    <row r="649" spans="1:12" ht="54" thickBot="1" x14ac:dyDescent="0.35">
      <c r="A649">
        <f t="shared" si="10"/>
        <v>19.000000000000117</v>
      </c>
      <c r="B649" s="4" t="s">
        <v>2206</v>
      </c>
      <c r="C649" s="4" t="s">
        <v>2221</v>
      </c>
      <c r="D649" s="4" t="s">
        <v>2222</v>
      </c>
      <c r="E649" s="4" t="s">
        <v>2223</v>
      </c>
      <c r="F649" s="4" t="s">
        <v>2224</v>
      </c>
      <c r="G649" s="4" t="s">
        <v>12</v>
      </c>
      <c r="H649" s="4" t="s">
        <v>13</v>
      </c>
      <c r="I649" s="4" t="s">
        <v>14</v>
      </c>
      <c r="J649" s="4"/>
      <c r="K649" s="5">
        <v>37.699455999999998</v>
      </c>
      <c r="L649" s="5">
        <v>18.443528000000001</v>
      </c>
    </row>
    <row r="650" spans="1:12" ht="54" thickBot="1" x14ac:dyDescent="0.35">
      <c r="A650">
        <f t="shared" si="10"/>
        <v>19.029411764706001</v>
      </c>
      <c r="B650" s="4" t="s">
        <v>2206</v>
      </c>
      <c r="C650" s="4" t="s">
        <v>2225</v>
      </c>
      <c r="D650" s="4" t="s">
        <v>1019</v>
      </c>
      <c r="E650" s="4" t="s">
        <v>2226</v>
      </c>
      <c r="F650" s="4" t="s">
        <v>2227</v>
      </c>
      <c r="G650" s="4" t="s">
        <v>12</v>
      </c>
      <c r="H650" s="4" t="s">
        <v>13</v>
      </c>
      <c r="I650" s="4" t="s">
        <v>14</v>
      </c>
      <c r="J650" s="4"/>
      <c r="K650" s="5">
        <v>37.768745000000003</v>
      </c>
      <c r="L650" s="5">
        <v>18.665044999999999</v>
      </c>
    </row>
    <row r="651" spans="1:12" ht="54" thickBot="1" x14ac:dyDescent="0.35">
      <c r="A651">
        <f t="shared" si="10"/>
        <v>19.058823529411885</v>
      </c>
      <c r="B651" s="4" t="s">
        <v>2206</v>
      </c>
      <c r="C651" s="4" t="s">
        <v>2228</v>
      </c>
      <c r="D651" s="4" t="s">
        <v>434</v>
      </c>
      <c r="E651" s="4" t="s">
        <v>2229</v>
      </c>
      <c r="F651" s="4" t="s">
        <v>1374</v>
      </c>
      <c r="G651" s="4" t="s">
        <v>12</v>
      </c>
      <c r="H651" s="4" t="s">
        <v>13</v>
      </c>
      <c r="I651" s="4" t="s">
        <v>14</v>
      </c>
      <c r="J651" s="4"/>
      <c r="K651" s="5">
        <v>37.744518999999997</v>
      </c>
      <c r="L651" s="5">
        <v>18.143733999999998</v>
      </c>
    </row>
    <row r="652" spans="1:12" ht="54" thickBot="1" x14ac:dyDescent="0.35">
      <c r="A652">
        <f t="shared" si="10"/>
        <v>19.088235294117769</v>
      </c>
      <c r="B652" s="4" t="s">
        <v>2206</v>
      </c>
      <c r="C652" s="4" t="s">
        <v>2230</v>
      </c>
      <c r="D652" s="4" t="s">
        <v>1972</v>
      </c>
      <c r="E652" s="4" t="s">
        <v>2231</v>
      </c>
      <c r="F652" s="4" t="s">
        <v>2232</v>
      </c>
      <c r="G652" s="4" t="s">
        <v>12</v>
      </c>
      <c r="H652" s="4" t="s">
        <v>13</v>
      </c>
      <c r="I652" s="4" t="s">
        <v>14</v>
      </c>
      <c r="J652" s="4"/>
      <c r="K652" s="5">
        <v>37.708069000000002</v>
      </c>
      <c r="L652" s="5">
        <v>18.466949</v>
      </c>
    </row>
    <row r="653" spans="1:12" ht="54" thickBot="1" x14ac:dyDescent="0.35">
      <c r="A653">
        <f t="shared" si="10"/>
        <v>19.117647058823653</v>
      </c>
      <c r="B653" s="4" t="s">
        <v>2206</v>
      </c>
      <c r="C653" s="4" t="s">
        <v>1646</v>
      </c>
      <c r="D653" s="4" t="s">
        <v>1421</v>
      </c>
      <c r="E653" s="4" t="s">
        <v>2233</v>
      </c>
      <c r="F653" s="4" t="s">
        <v>2234</v>
      </c>
      <c r="G653" s="4" t="s">
        <v>12</v>
      </c>
      <c r="H653" s="4" t="s">
        <v>13</v>
      </c>
      <c r="I653" s="4" t="s">
        <v>14</v>
      </c>
      <c r="J653" s="4"/>
      <c r="K653" s="5">
        <v>37.767243999999998</v>
      </c>
      <c r="L653" s="5">
        <v>18.130174</v>
      </c>
    </row>
    <row r="654" spans="1:12" ht="54" thickBot="1" x14ac:dyDescent="0.35">
      <c r="A654">
        <f t="shared" si="10"/>
        <v>19.147058823529537</v>
      </c>
      <c r="B654" s="4" t="s">
        <v>2206</v>
      </c>
      <c r="C654" s="4" t="s">
        <v>2235</v>
      </c>
      <c r="D654" s="4" t="s">
        <v>2236</v>
      </c>
      <c r="E654" s="4" t="s">
        <v>2004</v>
      </c>
      <c r="F654" s="4" t="s">
        <v>860</v>
      </c>
      <c r="G654" s="4" t="s">
        <v>12</v>
      </c>
      <c r="H654" s="4" t="s">
        <v>13</v>
      </c>
      <c r="I654" s="4" t="s">
        <v>14</v>
      </c>
      <c r="J654" s="4"/>
      <c r="K654" s="5">
        <v>37.760976999999997</v>
      </c>
      <c r="L654" s="5">
        <v>18.240008</v>
      </c>
    </row>
    <row r="655" spans="1:12" ht="54" thickBot="1" x14ac:dyDescent="0.35">
      <c r="A655">
        <f t="shared" si="10"/>
        <v>19.176470588235421</v>
      </c>
      <c r="B655" s="4" t="s">
        <v>2206</v>
      </c>
      <c r="C655" s="4" t="s">
        <v>2237</v>
      </c>
      <c r="D655" s="4" t="s">
        <v>1275</v>
      </c>
      <c r="E655" s="4" t="s">
        <v>1130</v>
      </c>
      <c r="F655" s="4" t="s">
        <v>2238</v>
      </c>
      <c r="G655" s="4" t="s">
        <v>12</v>
      </c>
      <c r="H655" s="4" t="s">
        <v>13</v>
      </c>
      <c r="I655" s="4" t="s">
        <v>14</v>
      </c>
      <c r="J655" s="4"/>
      <c r="K655" s="5">
        <v>37.708568999999997</v>
      </c>
      <c r="L655" s="5">
        <v>18.185030000000001</v>
      </c>
    </row>
    <row r="656" spans="1:12" ht="54" thickBot="1" x14ac:dyDescent="0.35">
      <c r="A656">
        <f t="shared" si="10"/>
        <v>19.205882352941305</v>
      </c>
      <c r="B656" s="4" t="s">
        <v>2206</v>
      </c>
      <c r="C656" s="4" t="s">
        <v>807</v>
      </c>
      <c r="D656" s="4" t="s">
        <v>2239</v>
      </c>
      <c r="E656" s="4" t="s">
        <v>1762</v>
      </c>
      <c r="F656" s="4" t="s">
        <v>2240</v>
      </c>
      <c r="G656" s="4" t="s">
        <v>12</v>
      </c>
      <c r="H656" s="4" t="s">
        <v>13</v>
      </c>
      <c r="I656" s="4" t="s">
        <v>14</v>
      </c>
      <c r="J656" s="4"/>
      <c r="K656" s="5">
        <v>37.760401000000002</v>
      </c>
      <c r="L656" s="5">
        <v>18.35613</v>
      </c>
    </row>
    <row r="657" spans="1:12" ht="54" thickBot="1" x14ac:dyDescent="0.35">
      <c r="A657">
        <f t="shared" si="10"/>
        <v>19.235294117647189</v>
      </c>
      <c r="B657" s="4" t="s">
        <v>2206</v>
      </c>
      <c r="C657" s="4" t="s">
        <v>2133</v>
      </c>
      <c r="D657" s="4" t="s">
        <v>2241</v>
      </c>
      <c r="E657" s="4" t="s">
        <v>1418</v>
      </c>
      <c r="F657" s="4" t="s">
        <v>2242</v>
      </c>
      <c r="G657" s="4" t="s">
        <v>12</v>
      </c>
      <c r="H657" s="4" t="s">
        <v>13</v>
      </c>
      <c r="I657" s="4" t="s">
        <v>14</v>
      </c>
      <c r="J657" s="4"/>
      <c r="K657" s="5">
        <v>37.775086999999999</v>
      </c>
      <c r="L657" s="5">
        <v>18.233599000000002</v>
      </c>
    </row>
    <row r="658" spans="1:12" ht="54" thickBot="1" x14ac:dyDescent="0.35">
      <c r="A658">
        <f t="shared" si="10"/>
        <v>19.264705882353073</v>
      </c>
      <c r="B658" s="4" t="s">
        <v>2206</v>
      </c>
      <c r="C658" s="4" t="s">
        <v>2243</v>
      </c>
      <c r="D658" s="4" t="s">
        <v>2244</v>
      </c>
      <c r="E658" s="4" t="s">
        <v>1725</v>
      </c>
      <c r="F658" s="4" t="s">
        <v>2245</v>
      </c>
      <c r="G658" s="4" t="s">
        <v>12</v>
      </c>
      <c r="H658" s="4" t="s">
        <v>13</v>
      </c>
      <c r="I658" s="4" t="s">
        <v>14</v>
      </c>
      <c r="J658" s="4"/>
      <c r="K658" s="5">
        <v>37.720641999999998</v>
      </c>
      <c r="L658" s="5">
        <v>18.262689999999999</v>
      </c>
    </row>
    <row r="659" spans="1:12" ht="54" thickBot="1" x14ac:dyDescent="0.35">
      <c r="A659">
        <f t="shared" si="10"/>
        <v>19.294117647058957</v>
      </c>
      <c r="B659" s="4" t="s">
        <v>2206</v>
      </c>
      <c r="C659" s="4" t="s">
        <v>2246</v>
      </c>
      <c r="D659" s="4" t="s">
        <v>2247</v>
      </c>
      <c r="E659" s="4" t="s">
        <v>162</v>
      </c>
      <c r="F659" s="4" t="s">
        <v>1381</v>
      </c>
      <c r="G659" s="4" t="s">
        <v>12</v>
      </c>
      <c r="H659" s="4" t="s">
        <v>13</v>
      </c>
      <c r="I659" s="4" t="s">
        <v>14</v>
      </c>
      <c r="J659" s="4"/>
      <c r="K659" s="5">
        <v>37.716529000000001</v>
      </c>
      <c r="L659" s="5">
        <v>18.610437000000001</v>
      </c>
    </row>
    <row r="660" spans="1:12" ht="54" thickBot="1" x14ac:dyDescent="0.35">
      <c r="A660">
        <f t="shared" si="10"/>
        <v>19.323529411764842</v>
      </c>
      <c r="B660" s="4" t="s">
        <v>2206</v>
      </c>
      <c r="C660" s="4" t="s">
        <v>2248</v>
      </c>
      <c r="D660" s="4" t="s">
        <v>2249</v>
      </c>
      <c r="E660" s="4" t="s">
        <v>2250</v>
      </c>
      <c r="F660" s="4" t="s">
        <v>2251</v>
      </c>
      <c r="G660" s="4" t="s">
        <v>12</v>
      </c>
      <c r="H660" s="4" t="s">
        <v>13</v>
      </c>
      <c r="I660" s="4" t="s">
        <v>14</v>
      </c>
      <c r="J660" s="4"/>
      <c r="K660" s="5">
        <v>37.735213999999999</v>
      </c>
      <c r="L660" s="5">
        <v>18.464361</v>
      </c>
    </row>
    <row r="661" spans="1:12" ht="54" thickBot="1" x14ac:dyDescent="0.35">
      <c r="A661">
        <f t="shared" si="10"/>
        <v>19.352941176470726</v>
      </c>
      <c r="B661" s="4" t="s">
        <v>2206</v>
      </c>
      <c r="C661" s="4" t="s">
        <v>2252</v>
      </c>
      <c r="D661" s="4" t="s">
        <v>924</v>
      </c>
      <c r="E661" s="4" t="s">
        <v>572</v>
      </c>
      <c r="F661" s="4" t="s">
        <v>2253</v>
      </c>
      <c r="G661" s="4" t="s">
        <v>12</v>
      </c>
      <c r="H661" s="4" t="s">
        <v>13</v>
      </c>
      <c r="I661" s="4" t="s">
        <v>14</v>
      </c>
      <c r="J661" s="4"/>
      <c r="K661" s="5">
        <v>37.785238999999997</v>
      </c>
      <c r="L661" s="5">
        <v>18.502451000000001</v>
      </c>
    </row>
    <row r="662" spans="1:12" ht="54" thickBot="1" x14ac:dyDescent="0.35">
      <c r="A662">
        <f t="shared" si="10"/>
        <v>19.38235294117661</v>
      </c>
      <c r="B662" s="4" t="s">
        <v>2206</v>
      </c>
      <c r="C662" s="4" t="s">
        <v>2254</v>
      </c>
      <c r="D662" s="4" t="s">
        <v>1194</v>
      </c>
      <c r="E662" s="4" t="s">
        <v>2255</v>
      </c>
      <c r="F662" s="4" t="s">
        <v>207</v>
      </c>
      <c r="G662" s="4" t="s">
        <v>12</v>
      </c>
      <c r="H662" s="4" t="s">
        <v>13</v>
      </c>
      <c r="I662" s="4" t="s">
        <v>14</v>
      </c>
      <c r="J662" s="4"/>
      <c r="K662" s="5">
        <v>37.699877000000001</v>
      </c>
      <c r="L662" s="5">
        <v>18.441433</v>
      </c>
    </row>
    <row r="663" spans="1:12" ht="54" thickBot="1" x14ac:dyDescent="0.35">
      <c r="A663">
        <f t="shared" si="10"/>
        <v>19.411764705882494</v>
      </c>
      <c r="B663" s="4" t="s">
        <v>2206</v>
      </c>
      <c r="C663" s="4" t="s">
        <v>2034</v>
      </c>
      <c r="D663" s="4" t="s">
        <v>1335</v>
      </c>
      <c r="E663" s="4" t="s">
        <v>2256</v>
      </c>
      <c r="F663" s="4" t="s">
        <v>2257</v>
      </c>
      <c r="G663" s="4" t="s">
        <v>12</v>
      </c>
      <c r="H663" s="4" t="s">
        <v>13</v>
      </c>
      <c r="I663" s="4" t="s">
        <v>14</v>
      </c>
      <c r="J663" s="4"/>
      <c r="K663" s="5">
        <v>37.740443999999997</v>
      </c>
      <c r="L663" s="5">
        <v>18.224599999999999</v>
      </c>
    </row>
    <row r="664" spans="1:12" ht="54" thickBot="1" x14ac:dyDescent="0.35">
      <c r="A664">
        <f t="shared" si="10"/>
        <v>19.441176470588378</v>
      </c>
      <c r="B664" s="4" t="s">
        <v>2206</v>
      </c>
      <c r="C664" s="4" t="s">
        <v>2258</v>
      </c>
      <c r="D664" s="4" t="s">
        <v>2259</v>
      </c>
      <c r="E664" s="4" t="s">
        <v>2260</v>
      </c>
      <c r="F664" s="4" t="s">
        <v>2261</v>
      </c>
      <c r="G664" s="4" t="s">
        <v>12</v>
      </c>
      <c r="H664" s="4" t="s">
        <v>13</v>
      </c>
      <c r="I664" s="4" t="s">
        <v>14</v>
      </c>
      <c r="J664" s="4"/>
      <c r="K664" s="5">
        <v>37.751555000000003</v>
      </c>
      <c r="L664" s="5">
        <v>18.118957000000002</v>
      </c>
    </row>
    <row r="665" spans="1:12" ht="54" thickBot="1" x14ac:dyDescent="0.35">
      <c r="A665">
        <f t="shared" si="10"/>
        <v>19.470588235294262</v>
      </c>
      <c r="B665" s="4" t="s">
        <v>2206</v>
      </c>
      <c r="C665" s="4" t="s">
        <v>2262</v>
      </c>
      <c r="D665" s="4" t="s">
        <v>2263</v>
      </c>
      <c r="E665" s="4" t="s">
        <v>2264</v>
      </c>
      <c r="F665" s="4" t="s">
        <v>2265</v>
      </c>
      <c r="G665" s="4" t="s">
        <v>12</v>
      </c>
      <c r="H665" s="4" t="s">
        <v>13</v>
      </c>
      <c r="I665" s="4" t="s">
        <v>14</v>
      </c>
      <c r="J665" s="4"/>
      <c r="K665" s="5">
        <v>37.699224000000001</v>
      </c>
      <c r="L665" s="5">
        <v>18.134366</v>
      </c>
    </row>
    <row r="666" spans="1:12" ht="54" thickBot="1" x14ac:dyDescent="0.35">
      <c r="A666">
        <f t="shared" si="10"/>
        <v>19.500000000000146</v>
      </c>
      <c r="B666" s="4" t="s">
        <v>2206</v>
      </c>
      <c r="C666" s="4" t="s">
        <v>2266</v>
      </c>
      <c r="D666" s="4" t="s">
        <v>2267</v>
      </c>
      <c r="E666" s="4" t="s">
        <v>2268</v>
      </c>
      <c r="F666" s="4" t="s">
        <v>2269</v>
      </c>
      <c r="G666" s="4" t="s">
        <v>12</v>
      </c>
      <c r="H666" s="4" t="s">
        <v>13</v>
      </c>
      <c r="I666" s="4" t="s">
        <v>14</v>
      </c>
      <c r="J666" s="4"/>
      <c r="K666" s="5">
        <v>37.592444999999998</v>
      </c>
      <c r="L666" s="5">
        <v>18.297205999999999</v>
      </c>
    </row>
    <row r="667" spans="1:12" ht="54" thickBot="1" x14ac:dyDescent="0.35">
      <c r="A667">
        <f t="shared" si="10"/>
        <v>19.52941176470603</v>
      </c>
      <c r="B667" s="4" t="s">
        <v>2206</v>
      </c>
      <c r="C667" s="4" t="s">
        <v>2270</v>
      </c>
      <c r="D667" s="4" t="s">
        <v>2271</v>
      </c>
      <c r="E667" s="4" t="s">
        <v>633</v>
      </c>
      <c r="F667" s="4" t="s">
        <v>2272</v>
      </c>
      <c r="G667" s="4" t="s">
        <v>12</v>
      </c>
      <c r="H667" s="4" t="s">
        <v>13</v>
      </c>
      <c r="I667" s="4" t="s">
        <v>14</v>
      </c>
      <c r="J667" s="4"/>
      <c r="K667" s="5">
        <v>37.734023999999998</v>
      </c>
      <c r="L667" s="5">
        <v>18.449815000000001</v>
      </c>
    </row>
    <row r="668" spans="1:12" ht="54" thickBot="1" x14ac:dyDescent="0.35">
      <c r="A668">
        <f t="shared" si="10"/>
        <v>19.558823529411914</v>
      </c>
      <c r="B668" s="4" t="s">
        <v>2206</v>
      </c>
      <c r="C668" s="4" t="s">
        <v>891</v>
      </c>
      <c r="D668" s="4" t="s">
        <v>2273</v>
      </c>
      <c r="E668" s="4" t="s">
        <v>385</v>
      </c>
      <c r="F668" s="4" t="s">
        <v>1879</v>
      </c>
      <c r="G668" s="4" t="s">
        <v>12</v>
      </c>
      <c r="H668" s="4" t="s">
        <v>13</v>
      </c>
      <c r="I668" s="4" t="s">
        <v>14</v>
      </c>
      <c r="J668" s="4"/>
      <c r="K668" s="5">
        <v>37.744635000000002</v>
      </c>
      <c r="L668" s="5">
        <v>18.213013</v>
      </c>
    </row>
    <row r="669" spans="1:12" ht="54" thickBot="1" x14ac:dyDescent="0.35">
      <c r="A669">
        <f t="shared" si="10"/>
        <v>19.588235294117798</v>
      </c>
      <c r="B669" s="4" t="s">
        <v>2206</v>
      </c>
      <c r="C669" s="4" t="s">
        <v>2274</v>
      </c>
      <c r="D669" s="4" t="s">
        <v>2275</v>
      </c>
      <c r="E669" s="4" t="s">
        <v>1390</v>
      </c>
      <c r="F669" s="4" t="s">
        <v>2276</v>
      </c>
      <c r="G669" s="4" t="s">
        <v>12</v>
      </c>
      <c r="H669" s="4" t="s">
        <v>13</v>
      </c>
      <c r="I669" s="4" t="s">
        <v>14</v>
      </c>
      <c r="J669" s="4"/>
      <c r="K669" s="5">
        <v>37.686419000000001</v>
      </c>
      <c r="L669" s="5">
        <v>18.270826</v>
      </c>
    </row>
    <row r="670" spans="1:12" ht="54" thickBot="1" x14ac:dyDescent="0.35">
      <c r="A670">
        <f t="shared" si="10"/>
        <v>19.617647058823682</v>
      </c>
      <c r="B670" s="4" t="s">
        <v>2206</v>
      </c>
      <c r="C670" s="4" t="s">
        <v>2277</v>
      </c>
      <c r="D670" s="4" t="s">
        <v>2278</v>
      </c>
      <c r="E670" s="4" t="s">
        <v>2279</v>
      </c>
      <c r="F670" s="4" t="s">
        <v>1540</v>
      </c>
      <c r="G670" s="4" t="s">
        <v>12</v>
      </c>
      <c r="H670" s="4" t="s">
        <v>13</v>
      </c>
      <c r="I670" s="4" t="s">
        <v>14</v>
      </c>
      <c r="J670" s="4"/>
      <c r="K670" s="5">
        <v>37.748941000000002</v>
      </c>
      <c r="L670" s="5">
        <v>18.431816999999999</v>
      </c>
    </row>
    <row r="671" spans="1:12" ht="54" thickBot="1" x14ac:dyDescent="0.35">
      <c r="A671">
        <f t="shared" si="10"/>
        <v>19.647058823529566</v>
      </c>
      <c r="B671" s="4" t="s">
        <v>2206</v>
      </c>
      <c r="C671" s="4" t="s">
        <v>2280</v>
      </c>
      <c r="D671" s="4" t="s">
        <v>2281</v>
      </c>
      <c r="E671" s="4" t="s">
        <v>2282</v>
      </c>
      <c r="F671" s="4" t="s">
        <v>2283</v>
      </c>
      <c r="G671" s="4" t="s">
        <v>12</v>
      </c>
      <c r="H671" s="4" t="s">
        <v>13</v>
      </c>
      <c r="I671" s="4" t="s">
        <v>14</v>
      </c>
      <c r="J671" s="4"/>
      <c r="K671" s="5">
        <v>37.778894000000001</v>
      </c>
      <c r="L671" s="5">
        <v>18.352678000000001</v>
      </c>
    </row>
    <row r="672" spans="1:12" ht="54" thickBot="1" x14ac:dyDescent="0.35">
      <c r="A672">
        <f t="shared" si="10"/>
        <v>19.67647058823545</v>
      </c>
      <c r="B672" s="4" t="s">
        <v>2206</v>
      </c>
      <c r="C672" s="4" t="s">
        <v>2284</v>
      </c>
      <c r="D672" s="4" t="s">
        <v>2285</v>
      </c>
      <c r="E672" s="4" t="s">
        <v>2286</v>
      </c>
      <c r="F672" s="4" t="s">
        <v>1561</v>
      </c>
      <c r="G672" s="4" t="s">
        <v>12</v>
      </c>
      <c r="H672" s="4" t="s">
        <v>13</v>
      </c>
      <c r="I672" s="4" t="s">
        <v>14</v>
      </c>
      <c r="J672" s="4"/>
      <c r="K672" s="5">
        <v>37.712336000000001</v>
      </c>
      <c r="L672" s="5">
        <v>17.953033999999999</v>
      </c>
    </row>
    <row r="673" spans="1:12" ht="54" thickBot="1" x14ac:dyDescent="0.35">
      <c r="A673">
        <f t="shared" si="10"/>
        <v>19.705882352941334</v>
      </c>
      <c r="B673" s="4" t="s">
        <v>2206</v>
      </c>
      <c r="C673" s="4" t="s">
        <v>2287</v>
      </c>
      <c r="D673" s="4" t="s">
        <v>2288</v>
      </c>
      <c r="E673" s="4" t="s">
        <v>2092</v>
      </c>
      <c r="F673" s="4" t="s">
        <v>2289</v>
      </c>
      <c r="G673" s="4" t="s">
        <v>12</v>
      </c>
      <c r="H673" s="4" t="s">
        <v>13</v>
      </c>
      <c r="I673" s="4" t="s">
        <v>14</v>
      </c>
      <c r="J673" s="4"/>
      <c r="K673" s="5">
        <v>37.723948999999998</v>
      </c>
      <c r="L673" s="5">
        <v>18.116862000000001</v>
      </c>
    </row>
    <row r="674" spans="1:12" ht="54" thickBot="1" x14ac:dyDescent="0.35">
      <c r="A674">
        <f t="shared" si="10"/>
        <v>19.735294117647218</v>
      </c>
      <c r="B674" s="4" t="s">
        <v>2206</v>
      </c>
      <c r="C674" s="4" t="s">
        <v>2290</v>
      </c>
      <c r="D674" s="4" t="s">
        <v>2291</v>
      </c>
      <c r="E674" s="4" t="s">
        <v>2292</v>
      </c>
      <c r="F674" s="4" t="s">
        <v>2293</v>
      </c>
      <c r="G674" s="4" t="s">
        <v>12</v>
      </c>
      <c r="H674" s="4" t="s">
        <v>13</v>
      </c>
      <c r="I674" s="4" t="s">
        <v>14</v>
      </c>
      <c r="J674" s="4"/>
      <c r="K674" s="5">
        <v>37.797851000000001</v>
      </c>
      <c r="L674" s="5">
        <v>18.076180999999998</v>
      </c>
    </row>
    <row r="675" spans="1:12" ht="54" thickBot="1" x14ac:dyDescent="0.35">
      <c r="A675">
        <f t="shared" si="10"/>
        <v>19.764705882353102</v>
      </c>
      <c r="B675" s="4" t="s">
        <v>2206</v>
      </c>
      <c r="C675" s="4" t="s">
        <v>2294</v>
      </c>
      <c r="D675" s="4" t="s">
        <v>2295</v>
      </c>
      <c r="E675" s="4" t="s">
        <v>1860</v>
      </c>
      <c r="F675" s="4" t="s">
        <v>2296</v>
      </c>
      <c r="G675" s="4" t="s">
        <v>12</v>
      </c>
      <c r="H675" s="4" t="s">
        <v>13</v>
      </c>
      <c r="I675" s="4" t="s">
        <v>14</v>
      </c>
      <c r="J675" s="4"/>
      <c r="K675" s="5">
        <v>37.712721999999999</v>
      </c>
      <c r="L675" s="5">
        <v>18.096644999999999</v>
      </c>
    </row>
    <row r="676" spans="1:12" ht="54" thickBot="1" x14ac:dyDescent="0.35">
      <c r="A676">
        <f t="shared" si="10"/>
        <v>19.794117647058986</v>
      </c>
      <c r="B676" s="4" t="s">
        <v>2206</v>
      </c>
      <c r="C676" s="4" t="s">
        <v>2297</v>
      </c>
      <c r="D676" s="4" t="s">
        <v>2298</v>
      </c>
      <c r="E676" s="4" t="s">
        <v>599</v>
      </c>
      <c r="F676" s="4" t="s">
        <v>2299</v>
      </c>
      <c r="G676" s="4" t="s">
        <v>12</v>
      </c>
      <c r="H676" s="4" t="s">
        <v>13</v>
      </c>
      <c r="I676" s="4" t="s">
        <v>14</v>
      </c>
      <c r="J676" s="4"/>
      <c r="K676" s="5">
        <v>37.723486999999999</v>
      </c>
      <c r="L676" s="5">
        <v>18.295480000000001</v>
      </c>
    </row>
    <row r="677" spans="1:12" ht="54" thickBot="1" x14ac:dyDescent="0.35">
      <c r="A677">
        <f t="shared" si="10"/>
        <v>19.82352941176487</v>
      </c>
      <c r="B677" s="4" t="s">
        <v>2206</v>
      </c>
      <c r="C677" s="4" t="s">
        <v>2300</v>
      </c>
      <c r="D677" s="4" t="s">
        <v>785</v>
      </c>
      <c r="E677" s="4" t="s">
        <v>2301</v>
      </c>
      <c r="F677" s="4" t="s">
        <v>2227</v>
      </c>
      <c r="G677" s="4" t="s">
        <v>12</v>
      </c>
      <c r="H677" s="4" t="s">
        <v>13</v>
      </c>
      <c r="I677" s="4" t="s">
        <v>14</v>
      </c>
      <c r="J677" s="4"/>
      <c r="K677" s="5">
        <v>37.763821999999998</v>
      </c>
      <c r="L677" s="5">
        <v>17.969798999999998</v>
      </c>
    </row>
    <row r="678" spans="1:12" ht="54" thickBot="1" x14ac:dyDescent="0.35">
      <c r="A678">
        <f t="shared" si="10"/>
        <v>19.852941176470754</v>
      </c>
      <c r="B678" s="4" t="s">
        <v>2302</v>
      </c>
      <c r="C678" s="4" t="s">
        <v>2303</v>
      </c>
      <c r="D678" s="4" t="s">
        <v>2304</v>
      </c>
      <c r="E678" s="4" t="s">
        <v>2305</v>
      </c>
      <c r="F678" s="4" t="s">
        <v>2306</v>
      </c>
      <c r="G678" s="4" t="s">
        <v>12</v>
      </c>
      <c r="H678" s="4" t="s">
        <v>13</v>
      </c>
      <c r="I678" s="4" t="s">
        <v>14</v>
      </c>
      <c r="J678" s="4"/>
      <c r="K678" s="5">
        <v>37.773665999999999</v>
      </c>
      <c r="L678" s="5">
        <v>18.408273000000001</v>
      </c>
    </row>
    <row r="679" spans="1:12" ht="54" thickBot="1" x14ac:dyDescent="0.35">
      <c r="A679">
        <f t="shared" si="10"/>
        <v>19.882352941176638</v>
      </c>
      <c r="B679" s="4" t="s">
        <v>2302</v>
      </c>
      <c r="C679" s="4" t="s">
        <v>2307</v>
      </c>
      <c r="D679" s="4" t="s">
        <v>2308</v>
      </c>
      <c r="E679" s="4" t="s">
        <v>2309</v>
      </c>
      <c r="F679" s="4" t="s">
        <v>2310</v>
      </c>
      <c r="G679" s="4" t="s">
        <v>12</v>
      </c>
      <c r="H679" s="4" t="s">
        <v>13</v>
      </c>
      <c r="I679" s="4" t="s">
        <v>14</v>
      </c>
      <c r="J679" s="4"/>
      <c r="K679" s="5">
        <v>37.703606999999998</v>
      </c>
      <c r="L679" s="5">
        <v>18.407041</v>
      </c>
    </row>
    <row r="680" spans="1:12" ht="54" thickBot="1" x14ac:dyDescent="0.35">
      <c r="A680">
        <f t="shared" si="10"/>
        <v>19.911764705882522</v>
      </c>
      <c r="B680" s="4" t="s">
        <v>2302</v>
      </c>
      <c r="C680" s="4" t="s">
        <v>2311</v>
      </c>
      <c r="D680" s="4" t="s">
        <v>2312</v>
      </c>
      <c r="E680" s="4" t="s">
        <v>1693</v>
      </c>
      <c r="F680" s="4" t="s">
        <v>2313</v>
      </c>
      <c r="G680" s="4" t="s">
        <v>12</v>
      </c>
      <c r="H680" s="4" t="s">
        <v>13</v>
      </c>
      <c r="I680" s="4" t="s">
        <v>14</v>
      </c>
      <c r="J680" s="4"/>
      <c r="K680" s="5">
        <v>37.70926</v>
      </c>
      <c r="L680" s="5">
        <v>18.211409</v>
      </c>
    </row>
    <row r="681" spans="1:12" ht="54" thickBot="1" x14ac:dyDescent="0.35">
      <c r="A681">
        <f t="shared" si="10"/>
        <v>19.941176470588406</v>
      </c>
      <c r="B681" s="4" t="s">
        <v>2302</v>
      </c>
      <c r="C681" s="4" t="s">
        <v>200</v>
      </c>
      <c r="D681" s="4" t="s">
        <v>2314</v>
      </c>
      <c r="E681" s="4" t="s">
        <v>2315</v>
      </c>
      <c r="F681" s="4" t="s">
        <v>2316</v>
      </c>
      <c r="G681" s="4" t="s">
        <v>12</v>
      </c>
      <c r="H681" s="4" t="s">
        <v>13</v>
      </c>
      <c r="I681" s="4" t="s">
        <v>14</v>
      </c>
      <c r="J681" s="4"/>
      <c r="K681" s="5">
        <v>37.779662999999999</v>
      </c>
      <c r="L681" s="5">
        <v>18.075811999999999</v>
      </c>
    </row>
    <row r="682" spans="1:12" ht="54" thickBot="1" x14ac:dyDescent="0.35">
      <c r="A682">
        <f t="shared" si="10"/>
        <v>19.97058823529429</v>
      </c>
      <c r="B682" s="4" t="s">
        <v>2302</v>
      </c>
      <c r="C682" s="4" t="s">
        <v>2317</v>
      </c>
      <c r="D682" s="4" t="s">
        <v>1047</v>
      </c>
      <c r="E682" s="4" t="s">
        <v>2318</v>
      </c>
      <c r="F682" s="4" t="s">
        <v>2319</v>
      </c>
      <c r="G682" s="4" t="s">
        <v>12</v>
      </c>
      <c r="H682" s="4" t="s">
        <v>13</v>
      </c>
      <c r="I682" s="4" t="s">
        <v>14</v>
      </c>
      <c r="J682" s="4"/>
      <c r="K682" s="5">
        <v>37.709144999999999</v>
      </c>
      <c r="L682" s="5">
        <v>18.214120999999999</v>
      </c>
    </row>
    <row r="683" spans="1:12" ht="54" thickBot="1" x14ac:dyDescent="0.35">
      <c r="A683">
        <f t="shared" si="10"/>
        <v>20.000000000000174</v>
      </c>
      <c r="B683" s="4" t="s">
        <v>2302</v>
      </c>
      <c r="C683" s="4" t="s">
        <v>1359</v>
      </c>
      <c r="D683" s="4" t="s">
        <v>1608</v>
      </c>
      <c r="E683" s="4" t="s">
        <v>2320</v>
      </c>
      <c r="F683" s="4" t="s">
        <v>2321</v>
      </c>
      <c r="G683" s="4" t="s">
        <v>12</v>
      </c>
      <c r="H683" s="4" t="s">
        <v>13</v>
      </c>
      <c r="I683" s="4" t="s">
        <v>14</v>
      </c>
      <c r="J683" s="4"/>
      <c r="K683" s="5">
        <v>37.727755999999999</v>
      </c>
      <c r="L683" s="5">
        <v>18.226694999999999</v>
      </c>
    </row>
    <row r="684" spans="1:12" ht="54" thickBot="1" x14ac:dyDescent="0.35">
      <c r="A684">
        <f t="shared" si="10"/>
        <v>20.029411764706058</v>
      </c>
      <c r="B684" s="4" t="s">
        <v>2302</v>
      </c>
      <c r="C684" s="4" t="s">
        <v>1819</v>
      </c>
      <c r="D684" s="4" t="s">
        <v>2322</v>
      </c>
      <c r="E684" s="4" t="s">
        <v>278</v>
      </c>
      <c r="F684" s="4" t="s">
        <v>2323</v>
      </c>
      <c r="G684" s="4" t="s">
        <v>12</v>
      </c>
      <c r="H684" s="4" t="s">
        <v>13</v>
      </c>
      <c r="I684" s="4" t="s">
        <v>14</v>
      </c>
      <c r="J684" s="4"/>
      <c r="K684" s="5">
        <v>37.734253000000002</v>
      </c>
      <c r="L684" s="5">
        <v>18.473852999999998</v>
      </c>
    </row>
    <row r="685" spans="1:12" ht="54" thickBot="1" x14ac:dyDescent="0.35">
      <c r="A685">
        <f t="shared" si="10"/>
        <v>20.058823529411942</v>
      </c>
      <c r="B685" s="4" t="s">
        <v>2302</v>
      </c>
      <c r="C685" s="4" t="s">
        <v>2324</v>
      </c>
      <c r="D685" s="4" t="s">
        <v>2325</v>
      </c>
      <c r="E685" s="4" t="s">
        <v>2326</v>
      </c>
      <c r="F685" s="4" t="s">
        <v>998</v>
      </c>
      <c r="G685" s="4" t="s">
        <v>12</v>
      </c>
      <c r="H685" s="4" t="s">
        <v>13</v>
      </c>
      <c r="I685" s="4" t="s">
        <v>14</v>
      </c>
      <c r="J685" s="4"/>
      <c r="K685" s="5">
        <v>37.697957000000002</v>
      </c>
      <c r="L685" s="5">
        <v>18.293755000000001</v>
      </c>
    </row>
    <row r="686" spans="1:12" ht="54" thickBot="1" x14ac:dyDescent="0.35">
      <c r="A686">
        <f t="shared" si="10"/>
        <v>20.088235294117826</v>
      </c>
      <c r="B686" s="4" t="s">
        <v>2302</v>
      </c>
      <c r="C686" s="4" t="s">
        <v>2327</v>
      </c>
      <c r="D686" s="4" t="s">
        <v>2328</v>
      </c>
      <c r="E686" s="4" t="s">
        <v>2329</v>
      </c>
      <c r="F686" s="4" t="s">
        <v>2330</v>
      </c>
      <c r="G686" s="4" t="s">
        <v>12</v>
      </c>
      <c r="H686" s="4" t="s">
        <v>13</v>
      </c>
      <c r="I686" s="4" t="s">
        <v>14</v>
      </c>
      <c r="J686" s="4"/>
      <c r="K686" s="5">
        <v>37.692034999999997</v>
      </c>
      <c r="L686" s="5">
        <v>18.610683000000002</v>
      </c>
    </row>
    <row r="687" spans="1:12" ht="54" thickBot="1" x14ac:dyDescent="0.35">
      <c r="A687">
        <f t="shared" si="10"/>
        <v>20.11764705882371</v>
      </c>
      <c r="B687" s="4" t="s">
        <v>2302</v>
      </c>
      <c r="C687" s="4" t="s">
        <v>2331</v>
      </c>
      <c r="D687" s="4" t="s">
        <v>1780</v>
      </c>
      <c r="E687" s="4" t="s">
        <v>2332</v>
      </c>
      <c r="F687" s="4" t="s">
        <v>255</v>
      </c>
      <c r="G687" s="4" t="s">
        <v>12</v>
      </c>
      <c r="H687" s="4" t="s">
        <v>13</v>
      </c>
      <c r="I687" s="4" t="s">
        <v>14</v>
      </c>
      <c r="J687" s="4"/>
      <c r="K687" s="5">
        <v>37.770319999999998</v>
      </c>
      <c r="L687" s="5">
        <v>18.450925000000002</v>
      </c>
    </row>
    <row r="688" spans="1:12" ht="54" thickBot="1" x14ac:dyDescent="0.35">
      <c r="A688">
        <f t="shared" si="10"/>
        <v>20.147058823529594</v>
      </c>
      <c r="B688" s="4" t="s">
        <v>2302</v>
      </c>
      <c r="C688" s="4" t="s">
        <v>2333</v>
      </c>
      <c r="D688" s="4" t="s">
        <v>2334</v>
      </c>
      <c r="E688" s="4" t="s">
        <v>2335</v>
      </c>
      <c r="F688" s="4" t="s">
        <v>1776</v>
      </c>
      <c r="G688" s="4" t="s">
        <v>12</v>
      </c>
      <c r="H688" s="4" t="s">
        <v>13</v>
      </c>
      <c r="I688" s="4" t="s">
        <v>14</v>
      </c>
      <c r="J688" s="4"/>
      <c r="K688" s="5">
        <v>37.781816999999997</v>
      </c>
      <c r="L688" s="5">
        <v>18.462388000000001</v>
      </c>
    </row>
    <row r="689" spans="1:12" ht="54" thickBot="1" x14ac:dyDescent="0.35">
      <c r="A689">
        <f t="shared" si="10"/>
        <v>20.176470588235478</v>
      </c>
      <c r="B689" s="4" t="s">
        <v>2302</v>
      </c>
      <c r="C689" s="4" t="s">
        <v>2336</v>
      </c>
      <c r="D689" s="4" t="s">
        <v>1417</v>
      </c>
      <c r="E689" s="4" t="s">
        <v>1916</v>
      </c>
      <c r="F689" s="4" t="s">
        <v>1802</v>
      </c>
      <c r="G689" s="4" t="s">
        <v>12</v>
      </c>
      <c r="H689" s="4" t="s">
        <v>13</v>
      </c>
      <c r="I689" s="4" t="s">
        <v>14</v>
      </c>
      <c r="J689" s="4"/>
      <c r="K689" s="5">
        <v>37.729754</v>
      </c>
      <c r="L689" s="5">
        <v>18.176155000000001</v>
      </c>
    </row>
    <row r="690" spans="1:12" ht="54" thickBot="1" x14ac:dyDescent="0.35">
      <c r="A690">
        <f t="shared" si="10"/>
        <v>20.205882352941362</v>
      </c>
      <c r="B690" s="4" t="s">
        <v>2302</v>
      </c>
      <c r="C690" s="4" t="s">
        <v>2337</v>
      </c>
      <c r="D690" s="4" t="s">
        <v>2338</v>
      </c>
      <c r="E690" s="4" t="s">
        <v>1261</v>
      </c>
      <c r="F690" s="4" t="s">
        <v>2339</v>
      </c>
      <c r="G690" s="4" t="s">
        <v>12</v>
      </c>
      <c r="H690" s="4" t="s">
        <v>13</v>
      </c>
      <c r="I690" s="4" t="s">
        <v>14</v>
      </c>
      <c r="J690" s="4"/>
      <c r="K690" s="5">
        <v>37.755132000000003</v>
      </c>
      <c r="L690" s="5">
        <v>18.425778000000001</v>
      </c>
    </row>
    <row r="691" spans="1:12" ht="54" thickBot="1" x14ac:dyDescent="0.35">
      <c r="A691">
        <f t="shared" si="10"/>
        <v>20.235294117647246</v>
      </c>
      <c r="B691" s="4" t="s">
        <v>2302</v>
      </c>
      <c r="C691" s="4" t="s">
        <v>551</v>
      </c>
      <c r="D691" s="4" t="s">
        <v>2241</v>
      </c>
      <c r="E691" s="4" t="s">
        <v>2340</v>
      </c>
      <c r="F691" s="4" t="s">
        <v>2341</v>
      </c>
      <c r="G691" s="4" t="s">
        <v>12</v>
      </c>
      <c r="H691" s="4" t="s">
        <v>13</v>
      </c>
      <c r="I691" s="4" t="s">
        <v>14</v>
      </c>
      <c r="J691" s="4"/>
      <c r="K691" s="5">
        <v>37.784469000000001</v>
      </c>
      <c r="L691" s="5">
        <v>18.242843000000001</v>
      </c>
    </row>
    <row r="692" spans="1:12" ht="54" thickBot="1" x14ac:dyDescent="0.35">
      <c r="A692">
        <f t="shared" si="10"/>
        <v>20.26470588235313</v>
      </c>
      <c r="B692" s="4" t="s">
        <v>2302</v>
      </c>
      <c r="C692" s="4" t="s">
        <v>2342</v>
      </c>
      <c r="D692" s="4" t="s">
        <v>910</v>
      </c>
      <c r="E692" s="4" t="s">
        <v>2343</v>
      </c>
      <c r="F692" s="4" t="s">
        <v>1901</v>
      </c>
      <c r="G692" s="4" t="s">
        <v>12</v>
      </c>
      <c r="H692" s="4" t="s">
        <v>13</v>
      </c>
      <c r="I692" s="4" t="s">
        <v>14</v>
      </c>
      <c r="J692" s="4"/>
      <c r="K692" s="5">
        <v>37.789507999999998</v>
      </c>
      <c r="L692" s="5">
        <v>18.318777999999998</v>
      </c>
    </row>
    <row r="693" spans="1:12" ht="54" thickBot="1" x14ac:dyDescent="0.35">
      <c r="A693">
        <f t="shared" si="10"/>
        <v>20.294117647059014</v>
      </c>
      <c r="B693" s="4" t="s">
        <v>2302</v>
      </c>
      <c r="C693" s="4" t="s">
        <v>2344</v>
      </c>
      <c r="D693" s="4" t="s">
        <v>2104</v>
      </c>
      <c r="E693" s="4" t="s">
        <v>2345</v>
      </c>
      <c r="F693" s="4" t="s">
        <v>2346</v>
      </c>
      <c r="G693" s="4" t="s">
        <v>12</v>
      </c>
      <c r="H693" s="4" t="s">
        <v>13</v>
      </c>
      <c r="I693" s="4" t="s">
        <v>14</v>
      </c>
      <c r="J693" s="4"/>
      <c r="K693" s="5">
        <v>37.667119</v>
      </c>
      <c r="L693" s="5">
        <v>18.408397000000001</v>
      </c>
    </row>
    <row r="694" spans="1:12" ht="54" thickBot="1" x14ac:dyDescent="0.35">
      <c r="A694">
        <f t="shared" si="10"/>
        <v>20.323529411764898</v>
      </c>
      <c r="B694" s="4" t="s">
        <v>2302</v>
      </c>
      <c r="C694" s="4" t="s">
        <v>2347</v>
      </c>
      <c r="D694" s="4" t="s">
        <v>2134</v>
      </c>
      <c r="E694" s="4" t="s">
        <v>2348</v>
      </c>
      <c r="F694" s="4" t="s">
        <v>115</v>
      </c>
      <c r="G694" s="4" t="s">
        <v>12</v>
      </c>
      <c r="H694" s="4" t="s">
        <v>13</v>
      </c>
      <c r="I694" s="4" t="s">
        <v>14</v>
      </c>
      <c r="J694" s="4"/>
      <c r="K694" s="5">
        <v>37.728639999999999</v>
      </c>
      <c r="L694" s="5">
        <v>18.503067999999999</v>
      </c>
    </row>
    <row r="695" spans="1:12" ht="54" thickBot="1" x14ac:dyDescent="0.35">
      <c r="A695">
        <f t="shared" si="10"/>
        <v>20.352941176470782</v>
      </c>
      <c r="B695" s="4" t="s">
        <v>2302</v>
      </c>
      <c r="C695" s="4" t="s">
        <v>2349</v>
      </c>
      <c r="D695" s="4" t="s">
        <v>2350</v>
      </c>
      <c r="E695" s="4" t="s">
        <v>2351</v>
      </c>
      <c r="F695" s="4" t="s">
        <v>2352</v>
      </c>
      <c r="G695" s="4" t="s">
        <v>12</v>
      </c>
      <c r="H695" s="4" t="s">
        <v>13</v>
      </c>
      <c r="I695" s="4" t="s">
        <v>14</v>
      </c>
      <c r="J695" s="4"/>
      <c r="K695" s="5">
        <v>37.768743000000001</v>
      </c>
      <c r="L695" s="5">
        <v>18.763539000000002</v>
      </c>
    </row>
    <row r="696" spans="1:12" ht="54" thickBot="1" x14ac:dyDescent="0.35">
      <c r="A696">
        <f t="shared" si="10"/>
        <v>20.382352941176666</v>
      </c>
      <c r="B696" s="4" t="s">
        <v>2302</v>
      </c>
      <c r="C696" s="4" t="s">
        <v>2353</v>
      </c>
      <c r="D696" s="4" t="s">
        <v>2086</v>
      </c>
      <c r="E696" s="4" t="s">
        <v>2354</v>
      </c>
      <c r="F696" s="4" t="s">
        <v>1337</v>
      </c>
      <c r="G696" s="4" t="s">
        <v>12</v>
      </c>
      <c r="H696" s="4" t="s">
        <v>13</v>
      </c>
      <c r="I696" s="4" t="s">
        <v>14</v>
      </c>
      <c r="J696" s="4"/>
      <c r="K696" s="5">
        <v>37.713261000000003</v>
      </c>
      <c r="L696" s="5">
        <v>18.517983999999998</v>
      </c>
    </row>
    <row r="697" spans="1:12" ht="54" thickBot="1" x14ac:dyDescent="0.35">
      <c r="A697">
        <f t="shared" si="10"/>
        <v>20.41176470588255</v>
      </c>
      <c r="B697" s="4" t="s">
        <v>2302</v>
      </c>
      <c r="C697" s="4" t="s">
        <v>2355</v>
      </c>
      <c r="D697" s="4" t="s">
        <v>2356</v>
      </c>
      <c r="E697" s="4" t="s">
        <v>1603</v>
      </c>
      <c r="F697" s="4" t="s">
        <v>2357</v>
      </c>
      <c r="G697" s="4" t="s">
        <v>12</v>
      </c>
      <c r="H697" s="4" t="s">
        <v>13</v>
      </c>
      <c r="I697" s="4" t="s">
        <v>14</v>
      </c>
      <c r="J697" s="4"/>
      <c r="K697" s="5">
        <v>37.702224999999999</v>
      </c>
      <c r="L697" s="5">
        <v>18.481003000000001</v>
      </c>
    </row>
    <row r="698" spans="1:12" ht="54" thickBot="1" x14ac:dyDescent="0.35">
      <c r="A698">
        <f t="shared" si="10"/>
        <v>20.441176470588434</v>
      </c>
      <c r="B698" s="4" t="s">
        <v>2302</v>
      </c>
      <c r="C698" s="4" t="s">
        <v>241</v>
      </c>
      <c r="D698" s="4" t="s">
        <v>2358</v>
      </c>
      <c r="E698" s="4" t="s">
        <v>2359</v>
      </c>
      <c r="F698" s="4" t="s">
        <v>1270</v>
      </c>
      <c r="G698" s="4" t="s">
        <v>12</v>
      </c>
      <c r="H698" s="4" t="s">
        <v>13</v>
      </c>
      <c r="I698" s="4" t="s">
        <v>14</v>
      </c>
      <c r="J698" s="4"/>
      <c r="K698" s="5">
        <v>37.735751999999998</v>
      </c>
      <c r="L698" s="5">
        <v>18.205492</v>
      </c>
    </row>
    <row r="699" spans="1:12" ht="54" thickBot="1" x14ac:dyDescent="0.35">
      <c r="A699">
        <f t="shared" si="10"/>
        <v>20.470588235294318</v>
      </c>
      <c r="B699" s="4" t="s">
        <v>2302</v>
      </c>
      <c r="C699" s="4" t="s">
        <v>2360</v>
      </c>
      <c r="D699" s="4" t="s">
        <v>2123</v>
      </c>
      <c r="E699" s="4" t="s">
        <v>2361</v>
      </c>
      <c r="F699" s="4" t="s">
        <v>58</v>
      </c>
      <c r="G699" s="4" t="s">
        <v>12</v>
      </c>
      <c r="H699" s="4" t="s">
        <v>13</v>
      </c>
      <c r="I699" s="4" t="s">
        <v>14</v>
      </c>
      <c r="J699" s="4"/>
      <c r="K699" s="5">
        <v>37.771281999999999</v>
      </c>
      <c r="L699" s="5">
        <v>17.967949999999998</v>
      </c>
    </row>
    <row r="700" spans="1:12" ht="54" thickBot="1" x14ac:dyDescent="0.35">
      <c r="A700">
        <f t="shared" si="10"/>
        <v>20.500000000000203</v>
      </c>
      <c r="B700" s="4" t="s">
        <v>2302</v>
      </c>
      <c r="C700" s="4" t="s">
        <v>2362</v>
      </c>
      <c r="D700" s="4" t="s">
        <v>2363</v>
      </c>
      <c r="E700" s="4" t="s">
        <v>282</v>
      </c>
      <c r="F700" s="4" t="s">
        <v>2364</v>
      </c>
      <c r="G700" s="4" t="s">
        <v>12</v>
      </c>
      <c r="H700" s="4" t="s">
        <v>13</v>
      </c>
      <c r="I700" s="4" t="s">
        <v>14</v>
      </c>
      <c r="J700" s="4"/>
      <c r="K700" s="5">
        <v>37.723140000000001</v>
      </c>
      <c r="L700" s="5">
        <v>18.071127000000001</v>
      </c>
    </row>
    <row r="701" spans="1:12" ht="54" thickBot="1" x14ac:dyDescent="0.35">
      <c r="A701">
        <f t="shared" si="10"/>
        <v>20.529411764706087</v>
      </c>
      <c r="B701" s="4" t="s">
        <v>2302</v>
      </c>
      <c r="C701" s="4" t="s">
        <v>2365</v>
      </c>
      <c r="D701" s="4" t="s">
        <v>567</v>
      </c>
      <c r="E701" s="4" t="s">
        <v>2366</v>
      </c>
      <c r="F701" s="4" t="s">
        <v>2367</v>
      </c>
      <c r="G701" s="4" t="s">
        <v>12</v>
      </c>
      <c r="H701" s="4" t="s">
        <v>13</v>
      </c>
      <c r="I701" s="4" t="s">
        <v>14</v>
      </c>
      <c r="J701" s="4"/>
      <c r="K701" s="5">
        <v>37.738906999999998</v>
      </c>
      <c r="L701" s="5">
        <v>18.486795999999998</v>
      </c>
    </row>
    <row r="702" spans="1:12" ht="54" thickBot="1" x14ac:dyDescent="0.35">
      <c r="A702">
        <f t="shared" si="10"/>
        <v>20.558823529411971</v>
      </c>
      <c r="B702" s="4" t="s">
        <v>2302</v>
      </c>
      <c r="C702" s="4" t="s">
        <v>2368</v>
      </c>
      <c r="D702" s="4" t="s">
        <v>364</v>
      </c>
      <c r="E702" s="4" t="s">
        <v>2369</v>
      </c>
      <c r="F702" s="4" t="s">
        <v>2370</v>
      </c>
      <c r="G702" s="4" t="s">
        <v>12</v>
      </c>
      <c r="H702" s="4" t="s">
        <v>13</v>
      </c>
      <c r="I702" s="4" t="s">
        <v>14</v>
      </c>
      <c r="J702" s="4"/>
      <c r="K702" s="5">
        <v>37.785007999999998</v>
      </c>
      <c r="L702" s="5">
        <v>18.329502999999999</v>
      </c>
    </row>
    <row r="703" spans="1:12" ht="54" thickBot="1" x14ac:dyDescent="0.35">
      <c r="A703">
        <f t="shared" si="10"/>
        <v>20.588235294117855</v>
      </c>
      <c r="B703" s="4" t="s">
        <v>2302</v>
      </c>
      <c r="C703" s="4" t="s">
        <v>2371</v>
      </c>
      <c r="D703" s="4" t="s">
        <v>1579</v>
      </c>
      <c r="E703" s="4" t="s">
        <v>2372</v>
      </c>
      <c r="F703" s="4" t="s">
        <v>2373</v>
      </c>
      <c r="G703" s="4" t="s">
        <v>12</v>
      </c>
      <c r="H703" s="4" t="s">
        <v>13</v>
      </c>
      <c r="I703" s="4" t="s">
        <v>14</v>
      </c>
      <c r="J703" s="4"/>
      <c r="K703" s="5">
        <v>37.713028000000001</v>
      </c>
      <c r="L703" s="5">
        <v>18.393111000000001</v>
      </c>
    </row>
    <row r="704" spans="1:12" ht="54" thickBot="1" x14ac:dyDescent="0.35">
      <c r="A704">
        <f t="shared" si="10"/>
        <v>20.617647058823739</v>
      </c>
      <c r="B704" s="4" t="s">
        <v>2302</v>
      </c>
      <c r="C704" s="4" t="s">
        <v>2374</v>
      </c>
      <c r="D704" s="4" t="s">
        <v>2375</v>
      </c>
      <c r="E704" s="4" t="s">
        <v>2376</v>
      </c>
      <c r="F704" s="4" t="s">
        <v>2377</v>
      </c>
      <c r="G704" s="4" t="s">
        <v>12</v>
      </c>
      <c r="H704" s="4" t="s">
        <v>13</v>
      </c>
      <c r="I704" s="4" t="s">
        <v>14</v>
      </c>
      <c r="J704" s="4"/>
      <c r="K704" s="5">
        <v>37.676651999999997</v>
      </c>
      <c r="L704" s="5">
        <v>18.33653</v>
      </c>
    </row>
    <row r="705" spans="1:12" ht="54" thickBot="1" x14ac:dyDescent="0.35">
      <c r="A705">
        <f t="shared" si="10"/>
        <v>20.647058823529623</v>
      </c>
      <c r="B705" s="4" t="s">
        <v>2302</v>
      </c>
      <c r="C705" s="4" t="s">
        <v>2378</v>
      </c>
      <c r="D705" s="4" t="s">
        <v>2379</v>
      </c>
      <c r="E705" s="4" t="s">
        <v>2380</v>
      </c>
      <c r="F705" s="4" t="s">
        <v>2381</v>
      </c>
      <c r="G705" s="4" t="s">
        <v>12</v>
      </c>
      <c r="H705" s="4" t="s">
        <v>13</v>
      </c>
      <c r="I705" s="4" t="s">
        <v>14</v>
      </c>
      <c r="J705" s="4"/>
      <c r="K705" s="5">
        <v>37.628819999999997</v>
      </c>
      <c r="L705" s="5">
        <v>18.459924000000001</v>
      </c>
    </row>
    <row r="706" spans="1:12" ht="54" thickBot="1" x14ac:dyDescent="0.35">
      <c r="A706">
        <f t="shared" si="10"/>
        <v>20.676470588235507</v>
      </c>
      <c r="B706" s="4" t="s">
        <v>2302</v>
      </c>
      <c r="C706" s="4" t="s">
        <v>2382</v>
      </c>
      <c r="D706" s="4" t="s">
        <v>1743</v>
      </c>
      <c r="E706" s="4" t="s">
        <v>2383</v>
      </c>
      <c r="F706" s="4" t="s">
        <v>1577</v>
      </c>
      <c r="G706" s="4" t="s">
        <v>12</v>
      </c>
      <c r="H706" s="4" t="s">
        <v>13</v>
      </c>
      <c r="I706" s="4" t="s">
        <v>14</v>
      </c>
      <c r="J706" s="4"/>
      <c r="K706" s="5">
        <v>37.708182999999998</v>
      </c>
      <c r="L706" s="5">
        <v>17.987673000000001</v>
      </c>
    </row>
    <row r="707" spans="1:12" ht="54" thickBot="1" x14ac:dyDescent="0.35">
      <c r="A707">
        <f t="shared" si="10"/>
        <v>20.705882352941391</v>
      </c>
      <c r="B707" s="4" t="s">
        <v>2302</v>
      </c>
      <c r="C707" s="4" t="s">
        <v>2384</v>
      </c>
      <c r="D707" s="4" t="s">
        <v>2385</v>
      </c>
      <c r="E707" s="4" t="s">
        <v>2386</v>
      </c>
      <c r="F707" s="4" t="s">
        <v>2387</v>
      </c>
      <c r="G707" s="4" t="s">
        <v>12</v>
      </c>
      <c r="H707" s="4" t="s">
        <v>13</v>
      </c>
      <c r="I707" s="4" t="s">
        <v>14</v>
      </c>
      <c r="J707" s="4"/>
      <c r="K707" s="5">
        <v>37.730600000000003</v>
      </c>
      <c r="L707" s="5">
        <v>18.130668</v>
      </c>
    </row>
    <row r="708" spans="1:12" ht="54" thickBot="1" x14ac:dyDescent="0.35">
      <c r="A708">
        <f t="shared" si="10"/>
        <v>20.735294117647275</v>
      </c>
      <c r="B708" s="4" t="s">
        <v>2302</v>
      </c>
      <c r="C708" s="4" t="s">
        <v>2388</v>
      </c>
      <c r="D708" s="4" t="s">
        <v>606</v>
      </c>
      <c r="E708" s="4" t="s">
        <v>2389</v>
      </c>
      <c r="F708" s="4" t="s">
        <v>2390</v>
      </c>
      <c r="G708" s="4" t="s">
        <v>12</v>
      </c>
      <c r="H708" s="4" t="s">
        <v>13</v>
      </c>
      <c r="I708" s="4" t="s">
        <v>14</v>
      </c>
      <c r="J708" s="4"/>
      <c r="K708" s="5">
        <v>37.760514999999998</v>
      </c>
      <c r="L708" s="5">
        <v>18.188480999999999</v>
      </c>
    </row>
    <row r="709" spans="1:12" ht="54" thickBot="1" x14ac:dyDescent="0.35">
      <c r="A709">
        <f t="shared" ref="A709:A772" si="11">A708+(1/34)</f>
        <v>20.764705882353159</v>
      </c>
      <c r="B709" s="4" t="s">
        <v>2302</v>
      </c>
      <c r="C709" s="4" t="s">
        <v>825</v>
      </c>
      <c r="D709" s="4" t="s">
        <v>2391</v>
      </c>
      <c r="E709" s="4" t="s">
        <v>2392</v>
      </c>
      <c r="F709" s="4" t="s">
        <v>1637</v>
      </c>
      <c r="G709" s="4" t="s">
        <v>12</v>
      </c>
      <c r="H709" s="4" t="s">
        <v>13</v>
      </c>
      <c r="I709" s="4" t="s">
        <v>14</v>
      </c>
      <c r="J709" s="4"/>
      <c r="K709" s="5">
        <v>37.745944000000001</v>
      </c>
      <c r="L709" s="5">
        <v>18.215600999999999</v>
      </c>
    </row>
    <row r="710" spans="1:12" ht="54" thickBot="1" x14ac:dyDescent="0.35">
      <c r="A710">
        <f t="shared" si="11"/>
        <v>20.794117647059043</v>
      </c>
      <c r="B710" s="4" t="s">
        <v>2302</v>
      </c>
      <c r="C710" s="4" t="s">
        <v>2393</v>
      </c>
      <c r="D710" s="4" t="s">
        <v>2338</v>
      </c>
      <c r="E710" s="4" t="s">
        <v>1748</v>
      </c>
      <c r="F710" s="4" t="s">
        <v>1714</v>
      </c>
      <c r="G710" s="4" t="s">
        <v>12</v>
      </c>
      <c r="H710" s="4" t="s">
        <v>13</v>
      </c>
      <c r="I710" s="4" t="s">
        <v>14</v>
      </c>
      <c r="J710" s="4"/>
      <c r="K710" s="5">
        <v>37.742521000000004</v>
      </c>
      <c r="L710" s="5">
        <v>18.218806000000001</v>
      </c>
    </row>
    <row r="711" spans="1:12" ht="54" thickBot="1" x14ac:dyDescent="0.35">
      <c r="A711">
        <f t="shared" si="11"/>
        <v>20.823529411764927</v>
      </c>
      <c r="B711" s="4" t="s">
        <v>2302</v>
      </c>
      <c r="C711" s="4" t="s">
        <v>2394</v>
      </c>
      <c r="D711" s="4" t="s">
        <v>2395</v>
      </c>
      <c r="E711" s="4" t="s">
        <v>2396</v>
      </c>
      <c r="F711" s="4" t="s">
        <v>2397</v>
      </c>
      <c r="G711" s="4" t="s">
        <v>12</v>
      </c>
      <c r="H711" s="4" t="s">
        <v>13</v>
      </c>
      <c r="I711" s="4" t="s">
        <v>14</v>
      </c>
      <c r="J711" s="4"/>
      <c r="K711" s="5">
        <v>37.670349999999999</v>
      </c>
      <c r="L711" s="5">
        <v>18.456101</v>
      </c>
    </row>
    <row r="712" spans="1:12" ht="54" thickBot="1" x14ac:dyDescent="0.35">
      <c r="A712">
        <f t="shared" si="11"/>
        <v>20.852941176470811</v>
      </c>
      <c r="B712" s="4" t="s">
        <v>2302</v>
      </c>
      <c r="C712" s="4" t="s">
        <v>2398</v>
      </c>
      <c r="D712" s="4" t="s">
        <v>2399</v>
      </c>
      <c r="E712" s="4" t="s">
        <v>591</v>
      </c>
      <c r="F712" s="4" t="s">
        <v>2400</v>
      </c>
      <c r="G712" s="4" t="s">
        <v>12</v>
      </c>
      <c r="H712" s="4" t="s">
        <v>13</v>
      </c>
      <c r="I712" s="4" t="s">
        <v>14</v>
      </c>
      <c r="J712" s="4"/>
      <c r="K712" s="5">
        <v>37.738442999999997</v>
      </c>
      <c r="L712" s="5">
        <v>18.383002000000001</v>
      </c>
    </row>
    <row r="713" spans="1:12" ht="54" thickBot="1" x14ac:dyDescent="0.35">
      <c r="A713">
        <f t="shared" si="11"/>
        <v>20.882352941176695</v>
      </c>
      <c r="B713" s="4" t="s">
        <v>2401</v>
      </c>
      <c r="C713" s="4" t="s">
        <v>2402</v>
      </c>
      <c r="D713" s="4" t="s">
        <v>1256</v>
      </c>
      <c r="E713" s="4" t="s">
        <v>1036</v>
      </c>
      <c r="F713" s="4" t="s">
        <v>2403</v>
      </c>
      <c r="G713" s="4" t="s">
        <v>12</v>
      </c>
      <c r="H713" s="4" t="s">
        <v>13</v>
      </c>
      <c r="I713" s="4" t="s">
        <v>14</v>
      </c>
      <c r="J713" s="4"/>
      <c r="K713" s="5">
        <v>37.712181999999999</v>
      </c>
      <c r="L713" s="5">
        <v>17.962895</v>
      </c>
    </row>
    <row r="714" spans="1:12" ht="54" thickBot="1" x14ac:dyDescent="0.35">
      <c r="A714">
        <f t="shared" si="11"/>
        <v>20.911764705882579</v>
      </c>
      <c r="B714" s="4" t="s">
        <v>2401</v>
      </c>
      <c r="C714" s="4" t="s">
        <v>2404</v>
      </c>
      <c r="D714" s="4" t="s">
        <v>2405</v>
      </c>
      <c r="E714" s="4" t="s">
        <v>2406</v>
      </c>
      <c r="F714" s="4" t="s">
        <v>2407</v>
      </c>
      <c r="G714" s="4" t="s">
        <v>12</v>
      </c>
      <c r="H714" s="4" t="s">
        <v>13</v>
      </c>
      <c r="I714" s="4" t="s">
        <v>14</v>
      </c>
      <c r="J714" s="4"/>
      <c r="K714" s="5">
        <v>37.712029000000001</v>
      </c>
      <c r="L714" s="5">
        <v>18.260102</v>
      </c>
    </row>
    <row r="715" spans="1:12" ht="54" thickBot="1" x14ac:dyDescent="0.35">
      <c r="A715">
        <f t="shared" si="11"/>
        <v>20.941176470588463</v>
      </c>
      <c r="B715" s="4" t="s">
        <v>2401</v>
      </c>
      <c r="C715" s="4" t="s">
        <v>1342</v>
      </c>
      <c r="D715" s="4" t="s">
        <v>1285</v>
      </c>
      <c r="E715" s="4" t="s">
        <v>2408</v>
      </c>
      <c r="F715" s="4" t="s">
        <v>2409</v>
      </c>
      <c r="G715" s="4" t="s">
        <v>12</v>
      </c>
      <c r="H715" s="4" t="s">
        <v>13</v>
      </c>
      <c r="I715" s="4" t="s">
        <v>14</v>
      </c>
      <c r="J715" s="4"/>
      <c r="K715" s="5">
        <v>37.754325000000001</v>
      </c>
      <c r="L715" s="5">
        <v>17.944776000000001</v>
      </c>
    </row>
    <row r="716" spans="1:12" ht="54" thickBot="1" x14ac:dyDescent="0.35">
      <c r="A716">
        <f t="shared" si="11"/>
        <v>20.970588235294347</v>
      </c>
      <c r="B716" s="4" t="s">
        <v>2401</v>
      </c>
      <c r="C716" s="4" t="s">
        <v>2410</v>
      </c>
      <c r="D716" s="4" t="s">
        <v>304</v>
      </c>
      <c r="E716" s="4" t="s">
        <v>1117</v>
      </c>
      <c r="F716" s="4" t="s">
        <v>2411</v>
      </c>
      <c r="G716" s="4" t="s">
        <v>12</v>
      </c>
      <c r="H716" s="4" t="s">
        <v>13</v>
      </c>
      <c r="I716" s="4" t="s">
        <v>14</v>
      </c>
      <c r="J716" s="4"/>
      <c r="K716" s="5">
        <v>37.696187999999999</v>
      </c>
      <c r="L716" s="5">
        <v>18.073839</v>
      </c>
    </row>
    <row r="717" spans="1:12" ht="54" thickBot="1" x14ac:dyDescent="0.35">
      <c r="A717">
        <f t="shared" si="11"/>
        <v>21.000000000000231</v>
      </c>
      <c r="B717" s="4" t="s">
        <v>2401</v>
      </c>
      <c r="C717" s="4" t="s">
        <v>1675</v>
      </c>
      <c r="D717" s="4" t="s">
        <v>2412</v>
      </c>
      <c r="E717" s="4" t="s">
        <v>2413</v>
      </c>
      <c r="F717" s="4" t="s">
        <v>2414</v>
      </c>
      <c r="G717" s="4" t="s">
        <v>12</v>
      </c>
      <c r="H717" s="4" t="s">
        <v>13</v>
      </c>
      <c r="I717" s="4" t="s">
        <v>14</v>
      </c>
      <c r="J717" s="4"/>
      <c r="K717" s="5">
        <v>37.726486999999999</v>
      </c>
      <c r="L717" s="5">
        <v>17.992111000000001</v>
      </c>
    </row>
    <row r="718" spans="1:12" ht="54" thickBot="1" x14ac:dyDescent="0.35">
      <c r="A718">
        <f t="shared" si="11"/>
        <v>21.029411764706115</v>
      </c>
      <c r="B718" s="4" t="s">
        <v>2401</v>
      </c>
      <c r="C718" s="4" t="s">
        <v>2415</v>
      </c>
      <c r="D718" s="4" t="s">
        <v>2416</v>
      </c>
      <c r="E718" s="4" t="s">
        <v>497</v>
      </c>
      <c r="F718" s="4" t="s">
        <v>2417</v>
      </c>
      <c r="G718" s="4" t="s">
        <v>12</v>
      </c>
      <c r="H718" s="4" t="s">
        <v>13</v>
      </c>
      <c r="I718" s="4" t="s">
        <v>14</v>
      </c>
      <c r="J718" s="4"/>
      <c r="K718" s="5">
        <v>37.734715000000001</v>
      </c>
      <c r="L718" s="5">
        <v>18.270579000000001</v>
      </c>
    </row>
    <row r="719" spans="1:12" ht="54" thickBot="1" x14ac:dyDescent="0.35">
      <c r="A719">
        <f t="shared" si="11"/>
        <v>21.058823529411999</v>
      </c>
      <c r="B719" s="4" t="s">
        <v>2401</v>
      </c>
      <c r="C719" s="4" t="s">
        <v>2418</v>
      </c>
      <c r="D719" s="4" t="s">
        <v>368</v>
      </c>
      <c r="E719" s="4" t="s">
        <v>2041</v>
      </c>
      <c r="F719" s="4" t="s">
        <v>167</v>
      </c>
      <c r="G719" s="4" t="s">
        <v>12</v>
      </c>
      <c r="H719" s="4" t="s">
        <v>13</v>
      </c>
      <c r="I719" s="4" t="s">
        <v>14</v>
      </c>
      <c r="J719" s="4"/>
      <c r="K719" s="5">
        <v>37.716527999999997</v>
      </c>
      <c r="L719" s="5">
        <v>18.242104000000001</v>
      </c>
    </row>
    <row r="720" spans="1:12" ht="54" thickBot="1" x14ac:dyDescent="0.35">
      <c r="A720">
        <f t="shared" si="11"/>
        <v>21.088235294117883</v>
      </c>
      <c r="B720" s="4" t="s">
        <v>2401</v>
      </c>
      <c r="C720" s="4" t="s">
        <v>2419</v>
      </c>
      <c r="D720" s="4" t="s">
        <v>2420</v>
      </c>
      <c r="E720" s="4" t="s">
        <v>2421</v>
      </c>
      <c r="F720" s="4" t="s">
        <v>2422</v>
      </c>
      <c r="G720" s="4" t="s">
        <v>12</v>
      </c>
      <c r="H720" s="4" t="s">
        <v>13</v>
      </c>
      <c r="I720" s="4" t="s">
        <v>14</v>
      </c>
      <c r="J720" s="4"/>
      <c r="K720" s="5">
        <v>37.735290999999997</v>
      </c>
      <c r="L720" s="5">
        <v>18.004314999999998</v>
      </c>
    </row>
    <row r="721" spans="1:12" ht="54" thickBot="1" x14ac:dyDescent="0.35">
      <c r="A721">
        <f t="shared" si="11"/>
        <v>21.117647058823767</v>
      </c>
      <c r="B721" s="4" t="s">
        <v>2401</v>
      </c>
      <c r="C721" s="4" t="s">
        <v>2423</v>
      </c>
      <c r="D721" s="4" t="s">
        <v>1249</v>
      </c>
      <c r="E721" s="4" t="s">
        <v>2424</v>
      </c>
      <c r="F721" s="4" t="s">
        <v>2425</v>
      </c>
      <c r="G721" s="4" t="s">
        <v>12</v>
      </c>
      <c r="H721" s="4" t="s">
        <v>13</v>
      </c>
      <c r="I721" s="4" t="s">
        <v>14</v>
      </c>
      <c r="J721" s="4"/>
      <c r="K721" s="5">
        <v>37.690919999999998</v>
      </c>
      <c r="L721" s="5">
        <v>18.307314999999999</v>
      </c>
    </row>
    <row r="722" spans="1:12" ht="54" thickBot="1" x14ac:dyDescent="0.35">
      <c r="A722">
        <f t="shared" si="11"/>
        <v>21.147058823529651</v>
      </c>
      <c r="B722" s="4" t="s">
        <v>2401</v>
      </c>
      <c r="C722" s="4" t="s">
        <v>2426</v>
      </c>
      <c r="D722" s="4" t="s">
        <v>269</v>
      </c>
      <c r="E722" s="4" t="s">
        <v>927</v>
      </c>
      <c r="F722" s="4" t="s">
        <v>2427</v>
      </c>
      <c r="G722" s="4" t="s">
        <v>12</v>
      </c>
      <c r="H722" s="4" t="s">
        <v>13</v>
      </c>
      <c r="I722" s="4" t="s">
        <v>14</v>
      </c>
      <c r="J722" s="4"/>
      <c r="K722" s="5">
        <v>37.752633000000003</v>
      </c>
      <c r="L722" s="5">
        <v>17.917778999999999</v>
      </c>
    </row>
    <row r="723" spans="1:12" ht="54" thickBot="1" x14ac:dyDescent="0.35">
      <c r="A723">
        <f t="shared" si="11"/>
        <v>21.176470588235535</v>
      </c>
      <c r="B723" s="4" t="s">
        <v>2401</v>
      </c>
      <c r="C723" s="4" t="s">
        <v>2317</v>
      </c>
      <c r="D723" s="4" t="s">
        <v>1075</v>
      </c>
      <c r="E723" s="4" t="s">
        <v>2428</v>
      </c>
      <c r="F723" s="4" t="s">
        <v>2429</v>
      </c>
      <c r="G723" s="4" t="s">
        <v>12</v>
      </c>
      <c r="H723" s="4" t="s">
        <v>13</v>
      </c>
      <c r="I723" s="4" t="s">
        <v>14</v>
      </c>
      <c r="J723" s="4"/>
      <c r="K723" s="5">
        <v>37.769821</v>
      </c>
      <c r="L723" s="5">
        <v>18.214120999999999</v>
      </c>
    </row>
    <row r="724" spans="1:12" ht="54" thickBot="1" x14ac:dyDescent="0.35">
      <c r="A724">
        <f t="shared" si="11"/>
        <v>21.205882352941419</v>
      </c>
      <c r="B724" s="4" t="s">
        <v>2401</v>
      </c>
      <c r="C724" s="4" t="s">
        <v>2430</v>
      </c>
      <c r="D724" s="4" t="s">
        <v>2431</v>
      </c>
      <c r="E724" s="4" t="s">
        <v>2432</v>
      </c>
      <c r="F724" s="4" t="s">
        <v>2433</v>
      </c>
      <c r="G724" s="4" t="s">
        <v>12</v>
      </c>
      <c r="H724" s="4" t="s">
        <v>13</v>
      </c>
      <c r="I724" s="4" t="s">
        <v>14</v>
      </c>
      <c r="J724" s="4"/>
      <c r="K724" s="5">
        <v>37.657431000000003</v>
      </c>
      <c r="L724" s="5">
        <v>17.939596999999999</v>
      </c>
    </row>
    <row r="725" spans="1:12" ht="54" thickBot="1" x14ac:dyDescent="0.35">
      <c r="A725">
        <f t="shared" si="11"/>
        <v>21.235294117647303</v>
      </c>
      <c r="B725" s="4" t="s">
        <v>2401</v>
      </c>
      <c r="C725" s="4" t="s">
        <v>2434</v>
      </c>
      <c r="D725" s="4" t="s">
        <v>2435</v>
      </c>
      <c r="E725" s="4" t="s">
        <v>2436</v>
      </c>
      <c r="F725" s="4" t="s">
        <v>227</v>
      </c>
      <c r="G725" s="4" t="s">
        <v>12</v>
      </c>
      <c r="H725" s="4" t="s">
        <v>13</v>
      </c>
      <c r="I725" s="4" t="s">
        <v>14</v>
      </c>
      <c r="J725" s="4"/>
      <c r="K725" s="5">
        <v>37.679845999999998</v>
      </c>
      <c r="L725" s="5">
        <v>18.085796999999999</v>
      </c>
    </row>
    <row r="726" spans="1:12" ht="54" thickBot="1" x14ac:dyDescent="0.35">
      <c r="A726">
        <f t="shared" si="11"/>
        <v>21.264705882353187</v>
      </c>
      <c r="B726" s="4" t="s">
        <v>2401</v>
      </c>
      <c r="C726" s="4" t="s">
        <v>2437</v>
      </c>
      <c r="D726" s="4" t="s">
        <v>504</v>
      </c>
      <c r="E726" s="4" t="s">
        <v>2438</v>
      </c>
      <c r="F726" s="4" t="s">
        <v>2439</v>
      </c>
      <c r="G726" s="4" t="s">
        <v>12</v>
      </c>
      <c r="H726" s="4" t="s">
        <v>13</v>
      </c>
      <c r="I726" s="4" t="s">
        <v>14</v>
      </c>
      <c r="J726" s="4"/>
      <c r="K726" s="5">
        <v>37.756515999999998</v>
      </c>
      <c r="L726" s="5">
        <v>18.041789999999999</v>
      </c>
    </row>
    <row r="727" spans="1:12" ht="54" thickBot="1" x14ac:dyDescent="0.35">
      <c r="A727">
        <f t="shared" si="11"/>
        <v>21.294117647059071</v>
      </c>
      <c r="B727" s="4" t="s">
        <v>2401</v>
      </c>
      <c r="C727" s="4" t="s">
        <v>2440</v>
      </c>
      <c r="D727" s="4" t="s">
        <v>2441</v>
      </c>
      <c r="E727" s="4" t="s">
        <v>778</v>
      </c>
      <c r="F727" s="4" t="s">
        <v>2442</v>
      </c>
      <c r="G727" s="4" t="s">
        <v>12</v>
      </c>
      <c r="H727" s="4" t="s">
        <v>13</v>
      </c>
      <c r="I727" s="4" t="s">
        <v>14</v>
      </c>
      <c r="J727" s="4"/>
      <c r="K727" s="5">
        <v>37.740020000000001</v>
      </c>
      <c r="L727" s="5">
        <v>18.299672000000001</v>
      </c>
    </row>
    <row r="728" spans="1:12" ht="54" thickBot="1" x14ac:dyDescent="0.35">
      <c r="A728">
        <f t="shared" si="11"/>
        <v>21.323529411764955</v>
      </c>
      <c r="B728" s="4" t="s">
        <v>2401</v>
      </c>
      <c r="C728" s="4" t="s">
        <v>2443</v>
      </c>
      <c r="D728" s="4" t="s">
        <v>2444</v>
      </c>
      <c r="E728" s="4" t="s">
        <v>915</v>
      </c>
      <c r="F728" s="4" t="s">
        <v>2445</v>
      </c>
      <c r="G728" s="4" t="s">
        <v>12</v>
      </c>
      <c r="H728" s="4" t="s">
        <v>13</v>
      </c>
      <c r="I728" s="4" t="s">
        <v>14</v>
      </c>
      <c r="J728" s="4"/>
      <c r="K728" s="5">
        <v>37.714643000000002</v>
      </c>
      <c r="L728" s="5">
        <v>18.204629000000001</v>
      </c>
    </row>
    <row r="729" spans="1:12" ht="54" thickBot="1" x14ac:dyDescent="0.35">
      <c r="A729">
        <f t="shared" si="11"/>
        <v>21.352941176470839</v>
      </c>
      <c r="B729" s="4" t="s">
        <v>2401</v>
      </c>
      <c r="C729" s="4" t="s">
        <v>2446</v>
      </c>
      <c r="D729" s="4" t="s">
        <v>201</v>
      </c>
      <c r="E729" s="4" t="s">
        <v>2447</v>
      </c>
      <c r="F729" s="4" t="s">
        <v>1823</v>
      </c>
      <c r="G729" s="4" t="s">
        <v>12</v>
      </c>
      <c r="H729" s="4" t="s">
        <v>13</v>
      </c>
      <c r="I729" s="4" t="s">
        <v>14</v>
      </c>
      <c r="J729" s="4"/>
      <c r="K729" s="5">
        <v>37.764361000000001</v>
      </c>
      <c r="L729" s="5">
        <v>18.062128000000001</v>
      </c>
    </row>
    <row r="730" spans="1:12" ht="54" thickBot="1" x14ac:dyDescent="0.35">
      <c r="A730">
        <f t="shared" si="11"/>
        <v>21.382352941176723</v>
      </c>
      <c r="B730" s="4" t="s">
        <v>2401</v>
      </c>
      <c r="C730" s="4" t="s">
        <v>2448</v>
      </c>
      <c r="D730" s="4" t="s">
        <v>2449</v>
      </c>
      <c r="E730" s="4" t="s">
        <v>2450</v>
      </c>
      <c r="F730" s="4" t="s">
        <v>2451</v>
      </c>
      <c r="G730" s="4" t="s">
        <v>12</v>
      </c>
      <c r="H730" s="4" t="s">
        <v>13</v>
      </c>
      <c r="I730" s="4" t="s">
        <v>14</v>
      </c>
      <c r="J730" s="4"/>
      <c r="K730" s="5">
        <v>37.775666000000001</v>
      </c>
      <c r="L730" s="5">
        <v>18.326421</v>
      </c>
    </row>
    <row r="731" spans="1:12" ht="54" thickBot="1" x14ac:dyDescent="0.35">
      <c r="A731">
        <f t="shared" si="11"/>
        <v>21.411764705882607</v>
      </c>
      <c r="B731" s="4" t="s">
        <v>2401</v>
      </c>
      <c r="C731" s="4" t="s">
        <v>2452</v>
      </c>
      <c r="D731" s="4" t="s">
        <v>2453</v>
      </c>
      <c r="E731" s="4" t="s">
        <v>2454</v>
      </c>
      <c r="F731" s="4" t="s">
        <v>103</v>
      </c>
      <c r="G731" s="4" t="s">
        <v>12</v>
      </c>
      <c r="H731" s="4" t="s">
        <v>13</v>
      </c>
      <c r="I731" s="4" t="s">
        <v>14</v>
      </c>
      <c r="J731" s="4"/>
      <c r="K731" s="5">
        <v>37.681074000000002</v>
      </c>
      <c r="L731" s="5">
        <v>18.738022000000001</v>
      </c>
    </row>
    <row r="732" spans="1:12" ht="54" thickBot="1" x14ac:dyDescent="0.35">
      <c r="A732">
        <f t="shared" si="11"/>
        <v>21.441176470588491</v>
      </c>
      <c r="B732" s="4" t="s">
        <v>2401</v>
      </c>
      <c r="C732" s="4" t="s">
        <v>2455</v>
      </c>
      <c r="D732" s="4" t="s">
        <v>1331</v>
      </c>
      <c r="E732" s="4" t="s">
        <v>2108</v>
      </c>
      <c r="F732" s="4" t="s">
        <v>1394</v>
      </c>
      <c r="G732" s="4" t="s">
        <v>12</v>
      </c>
      <c r="H732" s="4" t="s">
        <v>13</v>
      </c>
      <c r="I732" s="4" t="s">
        <v>14</v>
      </c>
      <c r="J732" s="4"/>
      <c r="K732" s="5">
        <v>37.742711999999997</v>
      </c>
      <c r="L732" s="5">
        <v>18.21067</v>
      </c>
    </row>
    <row r="733" spans="1:12" ht="54" thickBot="1" x14ac:dyDescent="0.35">
      <c r="A733">
        <f t="shared" si="11"/>
        <v>21.470588235294375</v>
      </c>
      <c r="B733" s="4" t="s">
        <v>2401</v>
      </c>
      <c r="C733" s="4" t="s">
        <v>2456</v>
      </c>
      <c r="D733" s="4" t="s">
        <v>1602</v>
      </c>
      <c r="E733" s="4" t="s">
        <v>591</v>
      </c>
      <c r="F733" s="4" t="s">
        <v>1861</v>
      </c>
      <c r="G733" s="4" t="s">
        <v>12</v>
      </c>
      <c r="H733" s="4" t="s">
        <v>13</v>
      </c>
      <c r="I733" s="4" t="s">
        <v>14</v>
      </c>
      <c r="J733" s="4"/>
      <c r="K733" s="5">
        <v>37.763629000000002</v>
      </c>
      <c r="L733" s="5">
        <v>18.465223999999999</v>
      </c>
    </row>
    <row r="734" spans="1:12" ht="54" thickBot="1" x14ac:dyDescent="0.35">
      <c r="A734">
        <f t="shared" si="11"/>
        <v>21.500000000000259</v>
      </c>
      <c r="B734" s="4" t="s">
        <v>2401</v>
      </c>
      <c r="C734" s="4" t="s">
        <v>2457</v>
      </c>
      <c r="D734" s="4" t="s">
        <v>2458</v>
      </c>
      <c r="E734" s="4" t="s">
        <v>2459</v>
      </c>
      <c r="F734" s="4" t="s">
        <v>2460</v>
      </c>
      <c r="G734" s="4" t="s">
        <v>12</v>
      </c>
      <c r="H734" s="4" t="s">
        <v>13</v>
      </c>
      <c r="I734" s="4" t="s">
        <v>14</v>
      </c>
      <c r="J734" s="4"/>
      <c r="K734" s="5">
        <v>37.680613999999998</v>
      </c>
      <c r="L734" s="5">
        <v>18.444392000000001</v>
      </c>
    </row>
    <row r="735" spans="1:12" ht="54" thickBot="1" x14ac:dyDescent="0.35">
      <c r="A735">
        <f t="shared" si="11"/>
        <v>21.529411764706143</v>
      </c>
      <c r="B735" s="4" t="s">
        <v>2401</v>
      </c>
      <c r="C735" s="4" t="s">
        <v>2461</v>
      </c>
      <c r="D735" s="4" t="s">
        <v>2462</v>
      </c>
      <c r="E735" s="4" t="s">
        <v>2463</v>
      </c>
      <c r="F735" s="4" t="s">
        <v>1013</v>
      </c>
      <c r="G735" s="4" t="s">
        <v>12</v>
      </c>
      <c r="H735" s="4" t="s">
        <v>13</v>
      </c>
      <c r="I735" s="4" t="s">
        <v>14</v>
      </c>
      <c r="J735" s="4"/>
      <c r="K735" s="5">
        <v>37.727640000000001</v>
      </c>
      <c r="L735" s="5">
        <v>18.080003999999999</v>
      </c>
    </row>
    <row r="736" spans="1:12" ht="54" thickBot="1" x14ac:dyDescent="0.35">
      <c r="A736">
        <f t="shared" si="11"/>
        <v>21.558823529412027</v>
      </c>
      <c r="B736" s="4" t="s">
        <v>2401</v>
      </c>
      <c r="C736" s="4" t="s">
        <v>2464</v>
      </c>
      <c r="D736" s="4" t="s">
        <v>2465</v>
      </c>
      <c r="E736" s="4" t="s">
        <v>2466</v>
      </c>
      <c r="F736" s="4" t="s">
        <v>2467</v>
      </c>
      <c r="G736" s="4" t="s">
        <v>12</v>
      </c>
      <c r="H736" s="4" t="s">
        <v>13</v>
      </c>
      <c r="I736" s="4" t="s">
        <v>14</v>
      </c>
      <c r="J736" s="4"/>
      <c r="K736" s="5">
        <v>37.757440000000003</v>
      </c>
      <c r="L736" s="5">
        <v>18.149528</v>
      </c>
    </row>
    <row r="737" spans="1:12" ht="54" thickBot="1" x14ac:dyDescent="0.35">
      <c r="A737">
        <f t="shared" si="11"/>
        <v>21.588235294117911</v>
      </c>
      <c r="B737" s="4" t="s">
        <v>2401</v>
      </c>
      <c r="C737" s="4" t="s">
        <v>2468</v>
      </c>
      <c r="D737" s="4" t="s">
        <v>333</v>
      </c>
      <c r="E737" s="4" t="s">
        <v>2469</v>
      </c>
      <c r="F737" s="4" t="s">
        <v>2470</v>
      </c>
      <c r="G737" s="4" t="s">
        <v>12</v>
      </c>
      <c r="H737" s="4" t="s">
        <v>13</v>
      </c>
      <c r="I737" s="4" t="s">
        <v>14</v>
      </c>
      <c r="J737" s="4"/>
      <c r="K737" s="5">
        <v>37.754170999999999</v>
      </c>
      <c r="L737" s="5">
        <v>18.435269999999999</v>
      </c>
    </row>
    <row r="738" spans="1:12" ht="54" thickBot="1" x14ac:dyDescent="0.35">
      <c r="A738">
        <f t="shared" si="11"/>
        <v>21.617647058823795</v>
      </c>
      <c r="B738" s="4" t="s">
        <v>2401</v>
      </c>
      <c r="C738" s="4" t="s">
        <v>2471</v>
      </c>
      <c r="D738" s="4" t="s">
        <v>2472</v>
      </c>
      <c r="E738" s="4" t="s">
        <v>2473</v>
      </c>
      <c r="F738" s="4" t="s">
        <v>2474</v>
      </c>
      <c r="G738" s="4" t="s">
        <v>12</v>
      </c>
      <c r="H738" s="4" t="s">
        <v>13</v>
      </c>
      <c r="I738" s="4" t="s">
        <v>14</v>
      </c>
      <c r="J738" s="4"/>
      <c r="K738" s="5">
        <v>37.714604000000001</v>
      </c>
      <c r="L738" s="5">
        <v>18.454253999999999</v>
      </c>
    </row>
    <row r="739" spans="1:12" ht="54" thickBot="1" x14ac:dyDescent="0.35">
      <c r="A739">
        <f t="shared" si="11"/>
        <v>21.647058823529679</v>
      </c>
      <c r="B739" s="4" t="s">
        <v>2401</v>
      </c>
      <c r="C739" s="4" t="s">
        <v>2475</v>
      </c>
      <c r="D739" s="4" t="s">
        <v>1684</v>
      </c>
      <c r="E739" s="4" t="s">
        <v>2476</v>
      </c>
      <c r="F739" s="4" t="s">
        <v>2477</v>
      </c>
      <c r="G739" s="4" t="s">
        <v>12</v>
      </c>
      <c r="H739" s="4" t="s">
        <v>13</v>
      </c>
      <c r="I739" s="4" t="s">
        <v>14</v>
      </c>
      <c r="J739" s="4"/>
      <c r="K739" s="5">
        <v>37.740597999999999</v>
      </c>
      <c r="L739" s="5">
        <v>18.190823000000002</v>
      </c>
    </row>
    <row r="740" spans="1:12" ht="54" thickBot="1" x14ac:dyDescent="0.35">
      <c r="A740">
        <f t="shared" si="11"/>
        <v>21.676470588235563</v>
      </c>
      <c r="B740" s="4" t="s">
        <v>2401</v>
      </c>
      <c r="C740" s="4" t="s">
        <v>2478</v>
      </c>
      <c r="D740" s="4" t="s">
        <v>2479</v>
      </c>
      <c r="E740" s="4" t="s">
        <v>2480</v>
      </c>
      <c r="F740" s="4" t="s">
        <v>2481</v>
      </c>
      <c r="G740" s="4" t="s">
        <v>12</v>
      </c>
      <c r="H740" s="4" t="s">
        <v>13</v>
      </c>
      <c r="I740" s="4" t="s">
        <v>14</v>
      </c>
      <c r="J740" s="4"/>
      <c r="K740" s="5">
        <v>37.790162000000002</v>
      </c>
      <c r="L740" s="5">
        <v>18.523285000000001</v>
      </c>
    </row>
    <row r="741" spans="1:12" ht="54" thickBot="1" x14ac:dyDescent="0.35">
      <c r="A741">
        <f t="shared" si="11"/>
        <v>21.705882352941448</v>
      </c>
      <c r="B741" s="4" t="s">
        <v>2401</v>
      </c>
      <c r="C741" s="4" t="s">
        <v>2482</v>
      </c>
      <c r="D741" s="4" t="s">
        <v>1534</v>
      </c>
      <c r="E741" s="4" t="s">
        <v>305</v>
      </c>
      <c r="F741" s="4" t="s">
        <v>1728</v>
      </c>
      <c r="G741" s="4" t="s">
        <v>12</v>
      </c>
      <c r="H741" s="4" t="s">
        <v>13</v>
      </c>
      <c r="I741" s="4" t="s">
        <v>14</v>
      </c>
      <c r="J741" s="4"/>
      <c r="K741" s="5">
        <v>37.736559999999997</v>
      </c>
      <c r="L741" s="5">
        <v>18.365373999999999</v>
      </c>
    </row>
    <row r="742" spans="1:12" ht="54" thickBot="1" x14ac:dyDescent="0.35">
      <c r="A742">
        <f t="shared" si="11"/>
        <v>21.735294117647332</v>
      </c>
      <c r="B742" s="4" t="s">
        <v>2401</v>
      </c>
      <c r="C742" s="4" t="s">
        <v>2483</v>
      </c>
      <c r="D742" s="4" t="s">
        <v>2484</v>
      </c>
      <c r="E742" s="4" t="s">
        <v>1905</v>
      </c>
      <c r="F742" s="4" t="s">
        <v>2485</v>
      </c>
      <c r="G742" s="4" t="s">
        <v>12</v>
      </c>
      <c r="H742" s="4" t="s">
        <v>13</v>
      </c>
      <c r="I742" s="4" t="s">
        <v>14</v>
      </c>
      <c r="J742" s="4"/>
      <c r="K742" s="5">
        <v>37.725794999999998</v>
      </c>
      <c r="L742" s="5">
        <v>18.195015000000001</v>
      </c>
    </row>
    <row r="743" spans="1:12" ht="54" thickBot="1" x14ac:dyDescent="0.35">
      <c r="A743">
        <f t="shared" si="11"/>
        <v>21.764705882353216</v>
      </c>
      <c r="B743" s="4" t="s">
        <v>2401</v>
      </c>
      <c r="C743" s="4" t="s">
        <v>2486</v>
      </c>
      <c r="D743" s="4" t="s">
        <v>2487</v>
      </c>
      <c r="E743" s="4" t="s">
        <v>2488</v>
      </c>
      <c r="F743" s="4" t="s">
        <v>2489</v>
      </c>
      <c r="G743" s="4" t="s">
        <v>12</v>
      </c>
      <c r="H743" s="4" t="s">
        <v>13</v>
      </c>
      <c r="I743" s="4" t="s">
        <v>14</v>
      </c>
      <c r="J743" s="4"/>
      <c r="K743" s="5">
        <v>37.775666000000001</v>
      </c>
      <c r="L743" s="5">
        <v>18.089987000000001</v>
      </c>
    </row>
    <row r="744" spans="1:12" ht="54" thickBot="1" x14ac:dyDescent="0.35">
      <c r="A744">
        <f t="shared" si="11"/>
        <v>21.7941176470591</v>
      </c>
      <c r="B744" s="4" t="s">
        <v>2401</v>
      </c>
      <c r="C744" s="4" t="s">
        <v>2490</v>
      </c>
      <c r="D744" s="4" t="s">
        <v>273</v>
      </c>
      <c r="E744" s="4" t="s">
        <v>1036</v>
      </c>
      <c r="F744" s="4" t="s">
        <v>2491</v>
      </c>
      <c r="G744" s="4" t="s">
        <v>12</v>
      </c>
      <c r="H744" s="4" t="s">
        <v>13</v>
      </c>
      <c r="I744" s="4" t="s">
        <v>14</v>
      </c>
      <c r="J744" s="4"/>
      <c r="K744" s="5">
        <v>37.749786999999998</v>
      </c>
      <c r="L744" s="5">
        <v>18.351938000000001</v>
      </c>
    </row>
    <row r="745" spans="1:12" ht="54" thickBot="1" x14ac:dyDescent="0.35">
      <c r="A745">
        <f t="shared" si="11"/>
        <v>21.823529411764984</v>
      </c>
      <c r="B745" s="4" t="s">
        <v>2401</v>
      </c>
      <c r="C745" s="4" t="s">
        <v>2492</v>
      </c>
      <c r="D745" s="4" t="s">
        <v>1091</v>
      </c>
      <c r="E745" s="4" t="s">
        <v>2493</v>
      </c>
      <c r="F745" s="4" t="s">
        <v>2494</v>
      </c>
      <c r="G745" s="4" t="s">
        <v>12</v>
      </c>
      <c r="H745" s="4" t="s">
        <v>13</v>
      </c>
      <c r="I745" s="4" t="s">
        <v>14</v>
      </c>
      <c r="J745" s="4"/>
      <c r="K745" s="5">
        <v>37.719720000000002</v>
      </c>
      <c r="L745" s="5">
        <v>18.350335999999999</v>
      </c>
    </row>
    <row r="746" spans="1:12" ht="54" thickBot="1" x14ac:dyDescent="0.35">
      <c r="A746">
        <f t="shared" si="11"/>
        <v>21.852941176470868</v>
      </c>
      <c r="B746" s="4" t="s">
        <v>2401</v>
      </c>
      <c r="C746" s="4" t="s">
        <v>2495</v>
      </c>
      <c r="D746" s="4" t="s">
        <v>2496</v>
      </c>
      <c r="E746" s="4" t="s">
        <v>2497</v>
      </c>
      <c r="F746" s="4" t="s">
        <v>2498</v>
      </c>
      <c r="G746" s="4" t="s">
        <v>12</v>
      </c>
      <c r="H746" s="4" t="s">
        <v>13</v>
      </c>
      <c r="I746" s="4" t="s">
        <v>14</v>
      </c>
      <c r="J746" s="4"/>
      <c r="K746" s="5">
        <v>37.727716999999998</v>
      </c>
      <c r="L746" s="5">
        <v>18.406300000000002</v>
      </c>
    </row>
    <row r="747" spans="1:12" ht="54" thickBot="1" x14ac:dyDescent="0.35">
      <c r="A747">
        <f t="shared" si="11"/>
        <v>21.882352941176752</v>
      </c>
      <c r="B747" s="4" t="s">
        <v>2401</v>
      </c>
      <c r="C747" s="4" t="s">
        <v>2499</v>
      </c>
      <c r="D747" s="4" t="s">
        <v>2177</v>
      </c>
      <c r="E747" s="4" t="s">
        <v>2500</v>
      </c>
      <c r="F747" s="4" t="s">
        <v>2501</v>
      </c>
      <c r="G747" s="4" t="s">
        <v>12</v>
      </c>
      <c r="H747" s="4" t="s">
        <v>13</v>
      </c>
      <c r="I747" s="4" t="s">
        <v>14</v>
      </c>
      <c r="J747" s="4"/>
      <c r="K747" s="5">
        <v>37.714604999999999</v>
      </c>
      <c r="L747" s="5">
        <v>18.532036000000002</v>
      </c>
    </row>
    <row r="748" spans="1:12" ht="54" thickBot="1" x14ac:dyDescent="0.35">
      <c r="A748">
        <f t="shared" si="11"/>
        <v>21.911764705882636</v>
      </c>
      <c r="B748" s="4" t="s">
        <v>2502</v>
      </c>
      <c r="C748" s="4" t="s">
        <v>2503</v>
      </c>
      <c r="D748" s="4" t="s">
        <v>2504</v>
      </c>
      <c r="E748" s="4" t="s">
        <v>915</v>
      </c>
      <c r="F748" s="4" t="s">
        <v>2505</v>
      </c>
      <c r="G748" s="4" t="s">
        <v>12</v>
      </c>
      <c r="H748" s="4" t="s">
        <v>13</v>
      </c>
      <c r="I748" s="4" t="s">
        <v>14</v>
      </c>
      <c r="J748" s="4"/>
      <c r="K748" s="5">
        <v>37.712873999999999</v>
      </c>
      <c r="L748" s="5">
        <v>18.155691000000001</v>
      </c>
    </row>
    <row r="749" spans="1:12" ht="54" thickBot="1" x14ac:dyDescent="0.35">
      <c r="A749">
        <f t="shared" si="11"/>
        <v>21.94117647058852</v>
      </c>
      <c r="B749" s="4" t="s">
        <v>2502</v>
      </c>
      <c r="C749" s="4" t="s">
        <v>2506</v>
      </c>
      <c r="D749" s="4" t="s">
        <v>2507</v>
      </c>
      <c r="E749" s="4" t="s">
        <v>2508</v>
      </c>
      <c r="F749" s="4" t="s">
        <v>2509</v>
      </c>
      <c r="G749" s="4" t="s">
        <v>12</v>
      </c>
      <c r="H749" s="4" t="s">
        <v>13</v>
      </c>
      <c r="I749" s="4" t="s">
        <v>14</v>
      </c>
      <c r="J749" s="4"/>
      <c r="K749" s="5">
        <v>37.682268000000001</v>
      </c>
      <c r="L749" s="5">
        <v>18.14509</v>
      </c>
    </row>
    <row r="750" spans="1:12" ht="54" thickBot="1" x14ac:dyDescent="0.35">
      <c r="A750">
        <f t="shared" si="11"/>
        <v>21.970588235294404</v>
      </c>
      <c r="B750" s="4" t="s">
        <v>2502</v>
      </c>
      <c r="C750" s="4" t="s">
        <v>2510</v>
      </c>
      <c r="D750" s="4" t="s">
        <v>2511</v>
      </c>
      <c r="E750" s="4" t="s">
        <v>2512</v>
      </c>
      <c r="F750" s="4" t="s">
        <v>2513</v>
      </c>
      <c r="G750" s="4" t="s">
        <v>12</v>
      </c>
      <c r="H750" s="4" t="s">
        <v>13</v>
      </c>
      <c r="I750" s="4" t="s">
        <v>14</v>
      </c>
      <c r="J750" s="4"/>
      <c r="K750" s="5">
        <v>37.776741999999999</v>
      </c>
      <c r="L750" s="5">
        <v>18.423681999999999</v>
      </c>
    </row>
    <row r="751" spans="1:12" ht="54" thickBot="1" x14ac:dyDescent="0.35">
      <c r="A751">
        <f t="shared" si="11"/>
        <v>22.000000000000288</v>
      </c>
      <c r="B751" s="4" t="s">
        <v>2502</v>
      </c>
      <c r="C751" s="4" t="s">
        <v>2514</v>
      </c>
      <c r="D751" s="4" t="s">
        <v>2236</v>
      </c>
      <c r="E751" s="4" t="s">
        <v>2515</v>
      </c>
      <c r="F751" s="4" t="s">
        <v>668</v>
      </c>
      <c r="G751" s="4" t="s">
        <v>12</v>
      </c>
      <c r="H751" s="4" t="s">
        <v>13</v>
      </c>
      <c r="I751" s="4" t="s">
        <v>14</v>
      </c>
      <c r="J751" s="4"/>
      <c r="K751" s="5">
        <v>37.716796000000002</v>
      </c>
      <c r="L751" s="5">
        <v>17.859100999999999</v>
      </c>
    </row>
    <row r="752" spans="1:12" ht="54" thickBot="1" x14ac:dyDescent="0.35">
      <c r="A752">
        <f t="shared" si="11"/>
        <v>22.029411764706172</v>
      </c>
      <c r="B752" s="4" t="s">
        <v>2502</v>
      </c>
      <c r="C752" s="4" t="s">
        <v>2516</v>
      </c>
      <c r="D752" s="4" t="s">
        <v>2517</v>
      </c>
      <c r="E752" s="4" t="s">
        <v>2518</v>
      </c>
      <c r="F752" s="4" t="s">
        <v>2159</v>
      </c>
      <c r="G752" s="4" t="s">
        <v>12</v>
      </c>
      <c r="H752" s="4" t="s">
        <v>13</v>
      </c>
      <c r="I752" s="4" t="s">
        <v>14</v>
      </c>
      <c r="J752" s="4"/>
      <c r="K752" s="5">
        <v>37.719102999999997</v>
      </c>
      <c r="L752" s="5">
        <v>18.086535999999999</v>
      </c>
    </row>
    <row r="753" spans="1:12" ht="54" thickBot="1" x14ac:dyDescent="0.35">
      <c r="A753">
        <f t="shared" si="11"/>
        <v>22.058823529412056</v>
      </c>
      <c r="B753" s="4" t="s">
        <v>2502</v>
      </c>
      <c r="C753" s="4" t="s">
        <v>2519</v>
      </c>
      <c r="D753" s="4" t="s">
        <v>768</v>
      </c>
      <c r="E753" s="4" t="s">
        <v>2383</v>
      </c>
      <c r="F753" s="4" t="s">
        <v>2520</v>
      </c>
      <c r="G753" s="4" t="s">
        <v>12</v>
      </c>
      <c r="H753" s="4" t="s">
        <v>13</v>
      </c>
      <c r="I753" s="4" t="s">
        <v>14</v>
      </c>
      <c r="J753" s="4"/>
      <c r="K753" s="5">
        <v>37.739713000000002</v>
      </c>
      <c r="L753" s="5">
        <v>18.294124</v>
      </c>
    </row>
    <row r="754" spans="1:12" ht="54" thickBot="1" x14ac:dyDescent="0.35">
      <c r="A754">
        <f t="shared" si="11"/>
        <v>22.08823529411794</v>
      </c>
      <c r="B754" s="4" t="s">
        <v>2502</v>
      </c>
      <c r="C754" s="4" t="s">
        <v>2521</v>
      </c>
      <c r="D754" s="4" t="s">
        <v>2522</v>
      </c>
      <c r="E754" s="4" t="s">
        <v>2523</v>
      </c>
      <c r="F754" s="4" t="s">
        <v>2524</v>
      </c>
      <c r="G754" s="4" t="s">
        <v>12</v>
      </c>
      <c r="H754" s="4" t="s">
        <v>13</v>
      </c>
      <c r="I754" s="4" t="s">
        <v>14</v>
      </c>
      <c r="J754" s="4"/>
      <c r="K754" s="5">
        <v>37.725140000000003</v>
      </c>
      <c r="L754" s="5">
        <v>18.419983999999999</v>
      </c>
    </row>
    <row r="755" spans="1:12" ht="54" thickBot="1" x14ac:dyDescent="0.35">
      <c r="A755">
        <f t="shared" si="11"/>
        <v>22.117647058823824</v>
      </c>
      <c r="B755" s="4" t="s">
        <v>2502</v>
      </c>
      <c r="C755" s="4" t="s">
        <v>2317</v>
      </c>
      <c r="D755" s="4" t="s">
        <v>2525</v>
      </c>
      <c r="E755" s="4" t="s">
        <v>2526</v>
      </c>
      <c r="F755" s="4" t="s">
        <v>736</v>
      </c>
      <c r="G755" s="4" t="s">
        <v>12</v>
      </c>
      <c r="H755" s="4" t="s">
        <v>13</v>
      </c>
      <c r="I755" s="4" t="s">
        <v>14</v>
      </c>
      <c r="J755" s="4"/>
      <c r="K755" s="5">
        <v>37.733946000000003</v>
      </c>
      <c r="L755" s="5">
        <v>18.214120999999999</v>
      </c>
    </row>
    <row r="756" spans="1:12" ht="54" thickBot="1" x14ac:dyDescent="0.35">
      <c r="A756">
        <f t="shared" si="11"/>
        <v>22.147058823529708</v>
      </c>
      <c r="B756" s="4" t="s">
        <v>2502</v>
      </c>
      <c r="C756" s="4" t="s">
        <v>2527</v>
      </c>
      <c r="D756" s="4" t="s">
        <v>1300</v>
      </c>
      <c r="E756" s="4" t="s">
        <v>889</v>
      </c>
      <c r="F756" s="4" t="s">
        <v>2528</v>
      </c>
      <c r="G756" s="4" t="s">
        <v>12</v>
      </c>
      <c r="H756" s="4" t="s">
        <v>13</v>
      </c>
      <c r="I756" s="4" t="s">
        <v>14</v>
      </c>
      <c r="J756" s="4"/>
      <c r="K756" s="5">
        <v>37.698416999999999</v>
      </c>
      <c r="L756" s="5">
        <v>18.200316000000001</v>
      </c>
    </row>
    <row r="757" spans="1:12" ht="54" thickBot="1" x14ac:dyDescent="0.35">
      <c r="A757">
        <f t="shared" si="11"/>
        <v>22.176470588235592</v>
      </c>
      <c r="B757" s="4" t="s">
        <v>2502</v>
      </c>
      <c r="C757" s="4" t="s">
        <v>2529</v>
      </c>
      <c r="D757" s="4" t="s">
        <v>9</v>
      </c>
      <c r="E757" s="4" t="s">
        <v>1648</v>
      </c>
      <c r="F757" s="4" t="s">
        <v>2530</v>
      </c>
      <c r="G757" s="4" t="s">
        <v>12</v>
      </c>
      <c r="H757" s="4" t="s">
        <v>13</v>
      </c>
      <c r="I757" s="4" t="s">
        <v>14</v>
      </c>
      <c r="J757" s="4"/>
      <c r="K757" s="5">
        <v>37.744827999999998</v>
      </c>
      <c r="L757" s="5">
        <v>18.698822</v>
      </c>
    </row>
    <row r="758" spans="1:12" ht="54" thickBot="1" x14ac:dyDescent="0.35">
      <c r="A758">
        <f t="shared" si="11"/>
        <v>22.205882352941476</v>
      </c>
      <c r="B758" s="4" t="s">
        <v>2502</v>
      </c>
      <c r="C758" s="4" t="s">
        <v>2531</v>
      </c>
      <c r="D758" s="4" t="s">
        <v>2532</v>
      </c>
      <c r="E758" s="4" t="s">
        <v>2233</v>
      </c>
      <c r="F758" s="4" t="s">
        <v>2533</v>
      </c>
      <c r="G758" s="4" t="s">
        <v>12</v>
      </c>
      <c r="H758" s="4" t="s">
        <v>13</v>
      </c>
      <c r="I758" s="4" t="s">
        <v>14</v>
      </c>
      <c r="J758" s="4"/>
      <c r="K758" s="5">
        <v>37.767358999999999</v>
      </c>
      <c r="L758" s="5">
        <v>18.474346000000001</v>
      </c>
    </row>
    <row r="759" spans="1:12" ht="54" thickBot="1" x14ac:dyDescent="0.35">
      <c r="A759">
        <f t="shared" si="11"/>
        <v>22.23529411764736</v>
      </c>
      <c r="B759" s="4" t="s">
        <v>2502</v>
      </c>
      <c r="C759" s="4" t="s">
        <v>2534</v>
      </c>
      <c r="D759" s="4" t="s">
        <v>380</v>
      </c>
      <c r="E759" s="4" t="s">
        <v>1685</v>
      </c>
      <c r="F759" s="4" t="s">
        <v>1920</v>
      </c>
      <c r="G759" s="4" t="s">
        <v>12</v>
      </c>
      <c r="H759" s="4" t="s">
        <v>13</v>
      </c>
      <c r="I759" s="4" t="s">
        <v>14</v>
      </c>
      <c r="J759" s="4"/>
      <c r="K759" s="5">
        <v>37.681266999999998</v>
      </c>
      <c r="L759" s="5">
        <v>18.309778999999999</v>
      </c>
    </row>
    <row r="760" spans="1:12" ht="54" thickBot="1" x14ac:dyDescent="0.35">
      <c r="A760">
        <f t="shared" si="11"/>
        <v>22.264705882353244</v>
      </c>
      <c r="B760" s="4" t="s">
        <v>2502</v>
      </c>
      <c r="C760" s="4" t="s">
        <v>2535</v>
      </c>
      <c r="D760" s="4" t="s">
        <v>2536</v>
      </c>
      <c r="E760" s="4" t="s">
        <v>2537</v>
      </c>
      <c r="F760" s="4" t="s">
        <v>2538</v>
      </c>
      <c r="G760" s="4" t="s">
        <v>12</v>
      </c>
      <c r="H760" s="4" t="s">
        <v>13</v>
      </c>
      <c r="I760" s="4" t="s">
        <v>14</v>
      </c>
      <c r="J760" s="4"/>
      <c r="K760" s="5">
        <v>37.750171999999999</v>
      </c>
      <c r="L760" s="5">
        <v>18.640391999999999</v>
      </c>
    </row>
    <row r="761" spans="1:12" ht="54" thickBot="1" x14ac:dyDescent="0.35">
      <c r="A761">
        <f t="shared" si="11"/>
        <v>22.294117647059128</v>
      </c>
      <c r="B761" s="4" t="s">
        <v>2502</v>
      </c>
      <c r="C761" s="4" t="s">
        <v>2539</v>
      </c>
      <c r="D761" s="4" t="s">
        <v>760</v>
      </c>
      <c r="E761" s="4" t="s">
        <v>2540</v>
      </c>
      <c r="F761" s="4" t="s">
        <v>2541</v>
      </c>
      <c r="G761" s="4" t="s">
        <v>12</v>
      </c>
      <c r="H761" s="4" t="s">
        <v>13</v>
      </c>
      <c r="I761" s="4" t="s">
        <v>14</v>
      </c>
      <c r="J761" s="4"/>
      <c r="K761" s="5">
        <v>37.775705000000002</v>
      </c>
      <c r="L761" s="5">
        <v>18.361677</v>
      </c>
    </row>
    <row r="762" spans="1:12" ht="54" thickBot="1" x14ac:dyDescent="0.35">
      <c r="A762">
        <f t="shared" si="11"/>
        <v>22.323529411765012</v>
      </c>
      <c r="B762" s="4" t="s">
        <v>2502</v>
      </c>
      <c r="C762" s="4" t="s">
        <v>2542</v>
      </c>
      <c r="D762" s="4" t="s">
        <v>2543</v>
      </c>
      <c r="E762" s="4" t="s">
        <v>2544</v>
      </c>
      <c r="F762" s="4" t="s">
        <v>2545</v>
      </c>
      <c r="G762" s="4" t="s">
        <v>12</v>
      </c>
      <c r="H762" s="4" t="s">
        <v>13</v>
      </c>
      <c r="I762" s="4" t="s">
        <v>14</v>
      </c>
      <c r="J762" s="4"/>
      <c r="K762" s="5">
        <v>37.680076999999997</v>
      </c>
      <c r="L762" s="5">
        <v>17.749389999999998</v>
      </c>
    </row>
    <row r="763" spans="1:12" ht="54" thickBot="1" x14ac:dyDescent="0.35">
      <c r="A763">
        <f t="shared" si="11"/>
        <v>22.352941176470896</v>
      </c>
      <c r="B763" s="4" t="s">
        <v>2502</v>
      </c>
      <c r="C763" s="4" t="s">
        <v>1499</v>
      </c>
      <c r="D763" s="4" t="s">
        <v>1173</v>
      </c>
      <c r="E763" s="4" t="s">
        <v>25</v>
      </c>
      <c r="F763" s="4" t="s">
        <v>2546</v>
      </c>
      <c r="G763" s="4" t="s">
        <v>12</v>
      </c>
      <c r="H763" s="4" t="s">
        <v>13</v>
      </c>
      <c r="I763" s="4" t="s">
        <v>14</v>
      </c>
      <c r="J763" s="4"/>
      <c r="K763" s="5">
        <v>37.730369000000003</v>
      </c>
      <c r="L763" s="5">
        <v>18.212889000000001</v>
      </c>
    </row>
    <row r="764" spans="1:12" ht="54" thickBot="1" x14ac:dyDescent="0.35">
      <c r="A764">
        <f t="shared" si="11"/>
        <v>22.38235294117678</v>
      </c>
      <c r="B764" s="4" t="s">
        <v>2502</v>
      </c>
      <c r="C764" s="4" t="s">
        <v>2547</v>
      </c>
      <c r="D764" s="4" t="s">
        <v>2548</v>
      </c>
      <c r="E764" s="4" t="s">
        <v>2147</v>
      </c>
      <c r="F764" s="4" t="s">
        <v>2549</v>
      </c>
      <c r="G764" s="4" t="s">
        <v>12</v>
      </c>
      <c r="H764" s="4" t="s">
        <v>13</v>
      </c>
      <c r="I764" s="4" t="s">
        <v>14</v>
      </c>
      <c r="J764" s="4"/>
      <c r="K764" s="5">
        <v>37.752979000000003</v>
      </c>
      <c r="L764" s="5">
        <v>18.227927000000001</v>
      </c>
    </row>
    <row r="765" spans="1:12" ht="54" thickBot="1" x14ac:dyDescent="0.35">
      <c r="A765">
        <f t="shared" si="11"/>
        <v>22.411764705882664</v>
      </c>
      <c r="B765" s="4" t="s">
        <v>2502</v>
      </c>
      <c r="C765" s="4" t="s">
        <v>2550</v>
      </c>
      <c r="D765" s="4" t="s">
        <v>72</v>
      </c>
      <c r="E765" s="4" t="s">
        <v>2551</v>
      </c>
      <c r="F765" s="4" t="s">
        <v>2552</v>
      </c>
      <c r="G765" s="4" t="s">
        <v>12</v>
      </c>
      <c r="H765" s="4" t="s">
        <v>13</v>
      </c>
      <c r="I765" s="4" t="s">
        <v>14</v>
      </c>
      <c r="J765" s="4"/>
      <c r="K765" s="5">
        <v>37.676884999999999</v>
      </c>
      <c r="L765" s="5">
        <v>18.074701999999998</v>
      </c>
    </row>
    <row r="766" spans="1:12" ht="54" thickBot="1" x14ac:dyDescent="0.35">
      <c r="A766">
        <f t="shared" si="11"/>
        <v>22.441176470588548</v>
      </c>
      <c r="B766" s="4" t="s">
        <v>2502</v>
      </c>
      <c r="C766" s="4" t="s">
        <v>2553</v>
      </c>
      <c r="D766" s="4" t="s">
        <v>2554</v>
      </c>
      <c r="E766" s="4" t="s">
        <v>166</v>
      </c>
      <c r="F766" s="4" t="s">
        <v>2555</v>
      </c>
      <c r="G766" s="4" t="s">
        <v>12</v>
      </c>
      <c r="H766" s="4" t="s">
        <v>13</v>
      </c>
      <c r="I766" s="4" t="s">
        <v>14</v>
      </c>
      <c r="J766" s="4"/>
      <c r="K766" s="5">
        <v>37.691037000000001</v>
      </c>
      <c r="L766" s="5">
        <v>18.659251999999999</v>
      </c>
    </row>
    <row r="767" spans="1:12" ht="54" thickBot="1" x14ac:dyDescent="0.35">
      <c r="A767">
        <f t="shared" si="11"/>
        <v>22.470588235294432</v>
      </c>
      <c r="B767" s="4" t="s">
        <v>2502</v>
      </c>
      <c r="C767" s="4" t="s">
        <v>2556</v>
      </c>
      <c r="D767" s="4" t="s">
        <v>2557</v>
      </c>
      <c r="E767" s="4" t="s">
        <v>2558</v>
      </c>
      <c r="F767" s="4" t="s">
        <v>2559</v>
      </c>
      <c r="G767" s="4" t="s">
        <v>12</v>
      </c>
      <c r="H767" s="4" t="s">
        <v>13</v>
      </c>
      <c r="I767" s="4" t="s">
        <v>14</v>
      </c>
      <c r="J767" s="4"/>
      <c r="K767" s="5">
        <v>37.763514999999998</v>
      </c>
      <c r="L767" s="5">
        <v>18.870908</v>
      </c>
    </row>
    <row r="768" spans="1:12" ht="54" thickBot="1" x14ac:dyDescent="0.35">
      <c r="A768">
        <f t="shared" si="11"/>
        <v>22.500000000000316</v>
      </c>
      <c r="B768" s="4" t="s">
        <v>2502</v>
      </c>
      <c r="C768" s="4" t="s">
        <v>2560</v>
      </c>
      <c r="D768" s="4" t="s">
        <v>2561</v>
      </c>
      <c r="E768" s="4" t="s">
        <v>2406</v>
      </c>
      <c r="F768" s="4" t="s">
        <v>2562</v>
      </c>
      <c r="G768" s="4" t="s">
        <v>12</v>
      </c>
      <c r="H768" s="4" t="s">
        <v>13</v>
      </c>
      <c r="I768" s="4" t="s">
        <v>14</v>
      </c>
      <c r="J768" s="4"/>
      <c r="K768" s="5">
        <v>37.744635000000002</v>
      </c>
      <c r="L768" s="5">
        <v>18.330613</v>
      </c>
    </row>
    <row r="769" spans="1:12" ht="54" thickBot="1" x14ac:dyDescent="0.35">
      <c r="A769">
        <f t="shared" si="11"/>
        <v>22.5294117647062</v>
      </c>
      <c r="B769" s="4" t="s">
        <v>2502</v>
      </c>
      <c r="C769" s="4" t="s">
        <v>2563</v>
      </c>
      <c r="D769" s="4" t="s">
        <v>1979</v>
      </c>
      <c r="E769" s="4" t="s">
        <v>2564</v>
      </c>
      <c r="F769" s="4" t="s">
        <v>2105</v>
      </c>
      <c r="G769" s="4" t="s">
        <v>12</v>
      </c>
      <c r="H769" s="4" t="s">
        <v>13</v>
      </c>
      <c r="I769" s="4" t="s">
        <v>14</v>
      </c>
      <c r="J769" s="4"/>
      <c r="K769" s="5">
        <v>37.745097000000001</v>
      </c>
      <c r="L769" s="5">
        <v>18.338007999999999</v>
      </c>
    </row>
    <row r="770" spans="1:12" ht="54" thickBot="1" x14ac:dyDescent="0.35">
      <c r="A770">
        <f t="shared" si="11"/>
        <v>22.558823529412084</v>
      </c>
      <c r="B770" s="4" t="s">
        <v>2502</v>
      </c>
      <c r="C770" s="4" t="s">
        <v>2565</v>
      </c>
      <c r="D770" s="4" t="s">
        <v>1579</v>
      </c>
      <c r="E770" s="4" t="s">
        <v>1418</v>
      </c>
      <c r="F770" s="4" t="s">
        <v>894</v>
      </c>
      <c r="G770" s="4" t="s">
        <v>12</v>
      </c>
      <c r="H770" s="4" t="s">
        <v>13</v>
      </c>
      <c r="I770" s="4" t="s">
        <v>14</v>
      </c>
      <c r="J770" s="4"/>
      <c r="K770" s="5">
        <v>37.736252</v>
      </c>
      <c r="L770" s="5">
        <v>18.215354000000001</v>
      </c>
    </row>
    <row r="771" spans="1:12" ht="54" thickBot="1" x14ac:dyDescent="0.35">
      <c r="A771">
        <f t="shared" si="11"/>
        <v>22.588235294117968</v>
      </c>
      <c r="B771" s="4" t="s">
        <v>2502</v>
      </c>
      <c r="C771" s="4" t="s">
        <v>2566</v>
      </c>
      <c r="D771" s="4" t="s">
        <v>1996</v>
      </c>
      <c r="E771" s="4" t="s">
        <v>2567</v>
      </c>
      <c r="F771" s="4" t="s">
        <v>2568</v>
      </c>
      <c r="G771" s="4" t="s">
        <v>12</v>
      </c>
      <c r="H771" s="4" t="s">
        <v>13</v>
      </c>
      <c r="I771" s="4" t="s">
        <v>14</v>
      </c>
      <c r="J771" s="4"/>
      <c r="K771" s="5">
        <v>37.728026</v>
      </c>
      <c r="L771" s="5">
        <v>18.172087000000001</v>
      </c>
    </row>
    <row r="772" spans="1:12" ht="54" thickBot="1" x14ac:dyDescent="0.35">
      <c r="A772">
        <f t="shared" si="11"/>
        <v>22.617647058823852</v>
      </c>
      <c r="B772" s="4" t="s">
        <v>2502</v>
      </c>
      <c r="C772" s="4" t="s">
        <v>2569</v>
      </c>
      <c r="D772" s="4" t="s">
        <v>1245</v>
      </c>
      <c r="E772" s="4" t="s">
        <v>2570</v>
      </c>
      <c r="F772" s="4" t="s">
        <v>2571</v>
      </c>
      <c r="G772" s="4" t="s">
        <v>12</v>
      </c>
      <c r="H772" s="4" t="s">
        <v>13</v>
      </c>
      <c r="I772" s="4" t="s">
        <v>14</v>
      </c>
      <c r="J772" s="4"/>
      <c r="K772" s="5">
        <v>37.687112999999997</v>
      </c>
      <c r="L772" s="5">
        <v>18.201055</v>
      </c>
    </row>
    <row r="773" spans="1:12" ht="54" thickBot="1" x14ac:dyDescent="0.35">
      <c r="A773">
        <f t="shared" ref="A773:A836" si="12">A772+(1/34)</f>
        <v>22.647058823529736</v>
      </c>
      <c r="B773" s="4" t="s">
        <v>2502</v>
      </c>
      <c r="C773" s="4" t="s">
        <v>2572</v>
      </c>
      <c r="D773" s="4" t="s">
        <v>2573</v>
      </c>
      <c r="E773" s="4" t="s">
        <v>2574</v>
      </c>
      <c r="F773" s="4" t="s">
        <v>2575</v>
      </c>
      <c r="G773" s="4" t="s">
        <v>12</v>
      </c>
      <c r="H773" s="4" t="s">
        <v>13</v>
      </c>
      <c r="I773" s="4" t="s">
        <v>14</v>
      </c>
      <c r="J773" s="4"/>
      <c r="K773" s="5">
        <v>37.733483</v>
      </c>
      <c r="L773" s="5">
        <v>18.360937</v>
      </c>
    </row>
    <row r="774" spans="1:12" ht="54" thickBot="1" x14ac:dyDescent="0.35">
      <c r="A774">
        <f t="shared" si="12"/>
        <v>22.67647058823562</v>
      </c>
      <c r="B774" s="4" t="s">
        <v>2502</v>
      </c>
      <c r="C774" s="4" t="s">
        <v>220</v>
      </c>
      <c r="D774" s="4" t="s">
        <v>2576</v>
      </c>
      <c r="E774" s="4" t="s">
        <v>1393</v>
      </c>
      <c r="F774" s="4" t="s">
        <v>2016</v>
      </c>
      <c r="G774" s="4" t="s">
        <v>12</v>
      </c>
      <c r="H774" s="4" t="s">
        <v>13</v>
      </c>
      <c r="I774" s="4" t="s">
        <v>14</v>
      </c>
      <c r="J774" s="4"/>
      <c r="K774" s="5">
        <v>37.728178</v>
      </c>
      <c r="L774" s="5">
        <v>18.344173000000001</v>
      </c>
    </row>
    <row r="775" spans="1:12" ht="54" thickBot="1" x14ac:dyDescent="0.35">
      <c r="A775">
        <f t="shared" si="12"/>
        <v>22.705882352941504</v>
      </c>
      <c r="B775" s="4" t="s">
        <v>2502</v>
      </c>
      <c r="C775" s="4" t="s">
        <v>2577</v>
      </c>
      <c r="D775" s="4" t="s">
        <v>826</v>
      </c>
      <c r="E775" s="4" t="s">
        <v>2578</v>
      </c>
      <c r="F775" s="4" t="s">
        <v>342</v>
      </c>
      <c r="G775" s="4" t="s">
        <v>12</v>
      </c>
      <c r="H775" s="4" t="s">
        <v>13</v>
      </c>
      <c r="I775" s="4" t="s">
        <v>14</v>
      </c>
      <c r="J775" s="4"/>
      <c r="K775" s="5">
        <v>37.688651</v>
      </c>
      <c r="L775" s="5">
        <v>18.211532999999999</v>
      </c>
    </row>
    <row r="776" spans="1:12" ht="54" thickBot="1" x14ac:dyDescent="0.35">
      <c r="A776">
        <f t="shared" si="12"/>
        <v>22.735294117647388</v>
      </c>
      <c r="B776" s="4" t="s">
        <v>2502</v>
      </c>
      <c r="C776" s="4" t="s">
        <v>2579</v>
      </c>
      <c r="D776" s="4" t="s">
        <v>2328</v>
      </c>
      <c r="E776" s="4" t="s">
        <v>1104</v>
      </c>
      <c r="F776" s="4" t="s">
        <v>2191</v>
      </c>
      <c r="G776" s="4" t="s">
        <v>12</v>
      </c>
      <c r="H776" s="4" t="s">
        <v>13</v>
      </c>
      <c r="I776" s="4" t="s">
        <v>14</v>
      </c>
      <c r="J776" s="4"/>
      <c r="K776" s="5">
        <v>37.704070000000002</v>
      </c>
      <c r="L776" s="5">
        <v>18.122284000000001</v>
      </c>
    </row>
    <row r="777" spans="1:12" ht="54" thickBot="1" x14ac:dyDescent="0.35">
      <c r="A777">
        <f t="shared" si="12"/>
        <v>22.764705882353272</v>
      </c>
      <c r="B777" s="4" t="s">
        <v>2502</v>
      </c>
      <c r="C777" s="4" t="s">
        <v>2580</v>
      </c>
      <c r="D777" s="4" t="s">
        <v>2581</v>
      </c>
      <c r="E777" s="4" t="s">
        <v>2582</v>
      </c>
      <c r="F777" s="4" t="s">
        <v>2583</v>
      </c>
      <c r="G777" s="4" t="s">
        <v>12</v>
      </c>
      <c r="H777" s="4" t="s">
        <v>13</v>
      </c>
      <c r="I777" s="4" t="s">
        <v>14</v>
      </c>
      <c r="J777" s="4"/>
      <c r="K777" s="5">
        <v>37.742674999999998</v>
      </c>
      <c r="L777" s="5">
        <v>17.995439000000001</v>
      </c>
    </row>
    <row r="778" spans="1:12" ht="54" thickBot="1" x14ac:dyDescent="0.35">
      <c r="A778">
        <f t="shared" si="12"/>
        <v>22.794117647059156</v>
      </c>
      <c r="B778" s="4" t="s">
        <v>2502</v>
      </c>
      <c r="C778" s="4" t="s">
        <v>2584</v>
      </c>
      <c r="D778" s="4" t="s">
        <v>2585</v>
      </c>
      <c r="E778" s="4" t="s">
        <v>2586</v>
      </c>
      <c r="F778" s="4" t="s">
        <v>2587</v>
      </c>
      <c r="G778" s="4" t="s">
        <v>12</v>
      </c>
      <c r="H778" s="4" t="s">
        <v>13</v>
      </c>
      <c r="I778" s="4" t="s">
        <v>14</v>
      </c>
      <c r="J778" s="4"/>
      <c r="K778" s="5">
        <v>37.729985999999997</v>
      </c>
      <c r="L778" s="5">
        <v>18.406424000000001</v>
      </c>
    </row>
    <row r="779" spans="1:12" ht="54" thickBot="1" x14ac:dyDescent="0.35">
      <c r="A779">
        <f t="shared" si="12"/>
        <v>22.82352941176504</v>
      </c>
      <c r="B779" s="4" t="s">
        <v>2502</v>
      </c>
      <c r="C779" s="4" t="s">
        <v>2588</v>
      </c>
      <c r="D779" s="4" t="s">
        <v>2589</v>
      </c>
      <c r="E779" s="4" t="s">
        <v>2590</v>
      </c>
      <c r="F779" s="4" t="s">
        <v>2591</v>
      </c>
      <c r="G779" s="4" t="s">
        <v>12</v>
      </c>
      <c r="H779" s="4" t="s">
        <v>13</v>
      </c>
      <c r="I779" s="4" t="s">
        <v>14</v>
      </c>
      <c r="J779" s="4"/>
      <c r="K779" s="5">
        <v>37.642972999999998</v>
      </c>
      <c r="L779" s="5">
        <v>18.202658</v>
      </c>
    </row>
    <row r="780" spans="1:12" ht="54" thickBot="1" x14ac:dyDescent="0.35">
      <c r="A780">
        <f t="shared" si="12"/>
        <v>22.852941176470924</v>
      </c>
      <c r="B780" s="4" t="s">
        <v>2502</v>
      </c>
      <c r="C780" s="4" t="s">
        <v>2592</v>
      </c>
      <c r="D780" s="4" t="s">
        <v>2181</v>
      </c>
      <c r="E780" s="4" t="s">
        <v>2593</v>
      </c>
      <c r="F780" s="4" t="s">
        <v>2594</v>
      </c>
      <c r="G780" s="4" t="s">
        <v>12</v>
      </c>
      <c r="H780" s="4" t="s">
        <v>13</v>
      </c>
      <c r="I780" s="4" t="s">
        <v>14</v>
      </c>
      <c r="J780" s="4"/>
      <c r="K780" s="5">
        <v>37.737406999999997</v>
      </c>
      <c r="L780" s="5">
        <v>18.700178000000001</v>
      </c>
    </row>
    <row r="781" spans="1:12" ht="54" thickBot="1" x14ac:dyDescent="0.35">
      <c r="A781">
        <f t="shared" si="12"/>
        <v>22.882352941176809</v>
      </c>
      <c r="B781" s="4" t="s">
        <v>2502</v>
      </c>
      <c r="C781" s="4" t="s">
        <v>2595</v>
      </c>
      <c r="D781" s="4" t="s">
        <v>2186</v>
      </c>
      <c r="E781" s="4" t="s">
        <v>2596</v>
      </c>
      <c r="F781" s="4" t="s">
        <v>1156</v>
      </c>
      <c r="G781" s="4" t="s">
        <v>12</v>
      </c>
      <c r="H781" s="4" t="s">
        <v>13</v>
      </c>
      <c r="I781" s="4" t="s">
        <v>14</v>
      </c>
      <c r="J781" s="4"/>
      <c r="K781" s="5">
        <v>37.767744</v>
      </c>
      <c r="L781" s="5">
        <v>18.326052000000001</v>
      </c>
    </row>
    <row r="782" spans="1:12" ht="54" thickBot="1" x14ac:dyDescent="0.35">
      <c r="A782">
        <f t="shared" si="12"/>
        <v>22.911764705882693</v>
      </c>
      <c r="B782" s="4" t="s">
        <v>2597</v>
      </c>
      <c r="C782" s="4" t="s">
        <v>1014</v>
      </c>
      <c r="D782" s="4" t="s">
        <v>818</v>
      </c>
      <c r="E782" s="4" t="s">
        <v>2598</v>
      </c>
      <c r="F782" s="4" t="s">
        <v>2599</v>
      </c>
      <c r="G782" s="4" t="s">
        <v>12</v>
      </c>
      <c r="H782" s="4" t="s">
        <v>13</v>
      </c>
      <c r="I782" s="4" t="s">
        <v>14</v>
      </c>
      <c r="J782" s="4"/>
      <c r="K782" s="5">
        <v>37.755975999999997</v>
      </c>
      <c r="L782" s="5">
        <v>18.210422999999999</v>
      </c>
    </row>
    <row r="783" spans="1:12" ht="54" thickBot="1" x14ac:dyDescent="0.35">
      <c r="A783">
        <f t="shared" si="12"/>
        <v>22.941176470588577</v>
      </c>
      <c r="B783" s="4" t="s">
        <v>2597</v>
      </c>
      <c r="C783" s="4" t="s">
        <v>1753</v>
      </c>
      <c r="D783" s="4" t="s">
        <v>2600</v>
      </c>
      <c r="E783" s="4" t="s">
        <v>2601</v>
      </c>
      <c r="F783" s="4" t="s">
        <v>2602</v>
      </c>
      <c r="G783" s="4" t="s">
        <v>12</v>
      </c>
      <c r="H783" s="4" t="s">
        <v>13</v>
      </c>
      <c r="I783" s="4" t="s">
        <v>14</v>
      </c>
      <c r="J783" s="4"/>
      <c r="K783" s="5">
        <v>37.772396000000001</v>
      </c>
      <c r="L783" s="5">
        <v>18.210177000000002</v>
      </c>
    </row>
    <row r="784" spans="1:12" ht="54" thickBot="1" x14ac:dyDescent="0.35">
      <c r="A784">
        <f t="shared" si="12"/>
        <v>22.970588235294461</v>
      </c>
      <c r="B784" s="4" t="s">
        <v>2597</v>
      </c>
      <c r="C784" s="4" t="s">
        <v>2603</v>
      </c>
      <c r="D784" s="4" t="s">
        <v>2604</v>
      </c>
      <c r="E784" s="4" t="s">
        <v>2605</v>
      </c>
      <c r="F784" s="4" t="s">
        <v>2606</v>
      </c>
      <c r="G784" s="4" t="s">
        <v>12</v>
      </c>
      <c r="H784" s="4" t="s">
        <v>13</v>
      </c>
      <c r="I784" s="4" t="s">
        <v>14</v>
      </c>
      <c r="J784" s="4"/>
      <c r="K784" s="5">
        <v>37.753824999999999</v>
      </c>
      <c r="L784" s="5">
        <v>18.10737</v>
      </c>
    </row>
    <row r="785" spans="1:12" ht="54" thickBot="1" x14ac:dyDescent="0.35">
      <c r="A785">
        <f t="shared" si="12"/>
        <v>23.000000000000345</v>
      </c>
      <c r="B785" s="4" t="s">
        <v>2597</v>
      </c>
      <c r="C785" s="4" t="s">
        <v>2607</v>
      </c>
      <c r="D785" s="4" t="s">
        <v>2236</v>
      </c>
      <c r="E785" s="4" t="s">
        <v>695</v>
      </c>
      <c r="F785" s="4" t="s">
        <v>2608</v>
      </c>
      <c r="G785" s="4" t="s">
        <v>12</v>
      </c>
      <c r="H785" s="4" t="s">
        <v>13</v>
      </c>
      <c r="I785" s="4" t="s">
        <v>14</v>
      </c>
      <c r="J785" s="4"/>
      <c r="K785" s="5">
        <v>37.770243999999998</v>
      </c>
      <c r="L785" s="5">
        <v>18.464977999999999</v>
      </c>
    </row>
    <row r="786" spans="1:12" ht="54" thickBot="1" x14ac:dyDescent="0.35">
      <c r="A786">
        <f t="shared" si="12"/>
        <v>23.029411764706229</v>
      </c>
      <c r="B786" s="4" t="s">
        <v>2597</v>
      </c>
      <c r="C786" s="4" t="s">
        <v>2609</v>
      </c>
      <c r="D786" s="4" t="s">
        <v>1139</v>
      </c>
      <c r="E786" s="4" t="s">
        <v>2610</v>
      </c>
      <c r="F786" s="4" t="s">
        <v>2611</v>
      </c>
      <c r="G786" s="4" t="s">
        <v>12</v>
      </c>
      <c r="H786" s="4" t="s">
        <v>13</v>
      </c>
      <c r="I786" s="4" t="s">
        <v>14</v>
      </c>
      <c r="J786" s="4"/>
      <c r="K786" s="5">
        <v>37.774743000000001</v>
      </c>
      <c r="L786" s="5">
        <v>18.201547999999999</v>
      </c>
    </row>
    <row r="787" spans="1:12" ht="54" thickBot="1" x14ac:dyDescent="0.35">
      <c r="A787">
        <f t="shared" si="12"/>
        <v>23.058823529412113</v>
      </c>
      <c r="B787" s="4" t="s">
        <v>2597</v>
      </c>
      <c r="C787" s="4" t="s">
        <v>2612</v>
      </c>
      <c r="D787" s="4" t="s">
        <v>2222</v>
      </c>
      <c r="E787" s="4" t="s">
        <v>2613</v>
      </c>
      <c r="F787" s="4" t="s">
        <v>2614</v>
      </c>
      <c r="G787" s="4" t="s">
        <v>12</v>
      </c>
      <c r="H787" s="4" t="s">
        <v>13</v>
      </c>
      <c r="I787" s="4" t="s">
        <v>14</v>
      </c>
      <c r="J787" s="4"/>
      <c r="K787" s="5">
        <v>37.732138999999997</v>
      </c>
      <c r="L787" s="5">
        <v>18.312739000000001</v>
      </c>
    </row>
    <row r="788" spans="1:12" ht="54" thickBot="1" x14ac:dyDescent="0.35">
      <c r="A788">
        <f t="shared" si="12"/>
        <v>23.088235294117997</v>
      </c>
      <c r="B788" s="4" t="s">
        <v>2597</v>
      </c>
      <c r="C788" s="4" t="s">
        <v>2615</v>
      </c>
      <c r="D788" s="4" t="s">
        <v>1845</v>
      </c>
      <c r="E788" s="4" t="s">
        <v>2616</v>
      </c>
      <c r="F788" s="4" t="s">
        <v>1853</v>
      </c>
      <c r="G788" s="4" t="s">
        <v>12</v>
      </c>
      <c r="H788" s="4" t="s">
        <v>13</v>
      </c>
      <c r="I788" s="4" t="s">
        <v>14</v>
      </c>
      <c r="J788" s="4"/>
      <c r="K788" s="5">
        <v>37.767513999999998</v>
      </c>
      <c r="L788" s="5">
        <v>18.207711</v>
      </c>
    </row>
    <row r="789" spans="1:12" ht="54" thickBot="1" x14ac:dyDescent="0.35">
      <c r="A789">
        <f t="shared" si="12"/>
        <v>23.117647058823881</v>
      </c>
      <c r="B789" s="4" t="s">
        <v>2597</v>
      </c>
      <c r="C789" s="4" t="s">
        <v>2402</v>
      </c>
      <c r="D789" s="4" t="s">
        <v>2617</v>
      </c>
      <c r="E789" s="4" t="s">
        <v>2193</v>
      </c>
      <c r="F789" s="4" t="s">
        <v>2618</v>
      </c>
      <c r="G789" s="4" t="s">
        <v>12</v>
      </c>
      <c r="H789" s="4" t="s">
        <v>13</v>
      </c>
      <c r="I789" s="4" t="s">
        <v>14</v>
      </c>
      <c r="J789" s="4"/>
      <c r="K789" s="5">
        <v>37.708798000000002</v>
      </c>
      <c r="L789" s="5">
        <v>17.962895</v>
      </c>
    </row>
    <row r="790" spans="1:12" ht="54" thickBot="1" x14ac:dyDescent="0.35">
      <c r="A790">
        <f t="shared" si="12"/>
        <v>23.147058823529765</v>
      </c>
      <c r="B790" s="4" t="s">
        <v>2597</v>
      </c>
      <c r="C790" s="4" t="s">
        <v>2619</v>
      </c>
      <c r="D790" s="4" t="s">
        <v>1669</v>
      </c>
      <c r="E790" s="4" t="s">
        <v>2620</v>
      </c>
      <c r="F790" s="4" t="s">
        <v>1238</v>
      </c>
      <c r="G790" s="4" t="s">
        <v>12</v>
      </c>
      <c r="H790" s="4" t="s">
        <v>13</v>
      </c>
      <c r="I790" s="4" t="s">
        <v>14</v>
      </c>
      <c r="J790" s="4"/>
      <c r="K790" s="5">
        <v>37.635204999999999</v>
      </c>
      <c r="L790" s="5">
        <v>18.186508</v>
      </c>
    </row>
    <row r="791" spans="1:12" ht="54" thickBot="1" x14ac:dyDescent="0.35">
      <c r="A791">
        <f t="shared" si="12"/>
        <v>23.176470588235649</v>
      </c>
      <c r="B791" s="4" t="s">
        <v>2597</v>
      </c>
      <c r="C791" s="4" t="s">
        <v>2621</v>
      </c>
      <c r="D791" s="4" t="s">
        <v>2622</v>
      </c>
      <c r="E791" s="4" t="s">
        <v>2623</v>
      </c>
      <c r="F791" s="4" t="s">
        <v>2624</v>
      </c>
      <c r="G791" s="4" t="s">
        <v>12</v>
      </c>
      <c r="H791" s="4" t="s">
        <v>13</v>
      </c>
      <c r="I791" s="4" t="s">
        <v>14</v>
      </c>
      <c r="J791" s="4"/>
      <c r="K791" s="5">
        <v>37.718220000000002</v>
      </c>
      <c r="L791" s="5">
        <v>18.151623000000001</v>
      </c>
    </row>
    <row r="792" spans="1:12" ht="54" thickBot="1" x14ac:dyDescent="0.35">
      <c r="A792">
        <f t="shared" si="12"/>
        <v>23.205882352941533</v>
      </c>
      <c r="B792" s="4" t="s">
        <v>2597</v>
      </c>
      <c r="C792" s="4" t="s">
        <v>2625</v>
      </c>
      <c r="D792" s="4" t="s">
        <v>1562</v>
      </c>
      <c r="E792" s="4" t="s">
        <v>2626</v>
      </c>
      <c r="F792" s="4" t="s">
        <v>255</v>
      </c>
      <c r="G792" s="4" t="s">
        <v>12</v>
      </c>
      <c r="H792" s="4" t="s">
        <v>13</v>
      </c>
      <c r="I792" s="4" t="s">
        <v>14</v>
      </c>
      <c r="J792" s="4"/>
      <c r="K792" s="5">
        <v>37.767975</v>
      </c>
      <c r="L792" s="5">
        <v>17.946622999999999</v>
      </c>
    </row>
    <row r="793" spans="1:12" ht="54" thickBot="1" x14ac:dyDescent="0.35">
      <c r="A793">
        <f t="shared" si="12"/>
        <v>23.235294117647417</v>
      </c>
      <c r="B793" s="4" t="s">
        <v>2597</v>
      </c>
      <c r="C793" s="4" t="s">
        <v>2627</v>
      </c>
      <c r="D793" s="4" t="s">
        <v>2628</v>
      </c>
      <c r="E793" s="4" t="s">
        <v>2629</v>
      </c>
      <c r="F793" s="4" t="s">
        <v>2630</v>
      </c>
      <c r="G793" s="4" t="s">
        <v>12</v>
      </c>
      <c r="H793" s="4" t="s">
        <v>13</v>
      </c>
      <c r="I793" s="4" t="s">
        <v>14</v>
      </c>
      <c r="J793" s="4"/>
      <c r="K793" s="5">
        <v>37.686844999999998</v>
      </c>
      <c r="L793" s="5">
        <v>18.225463000000001</v>
      </c>
    </row>
    <row r="794" spans="1:12" ht="54" thickBot="1" x14ac:dyDescent="0.35">
      <c r="A794">
        <f t="shared" si="12"/>
        <v>23.264705882353301</v>
      </c>
      <c r="B794" s="4" t="s">
        <v>2597</v>
      </c>
      <c r="C794" s="4" t="s">
        <v>2631</v>
      </c>
      <c r="D794" s="4" t="s">
        <v>1335</v>
      </c>
      <c r="E794" s="4" t="s">
        <v>2632</v>
      </c>
      <c r="F794" s="4" t="s">
        <v>50</v>
      </c>
      <c r="G794" s="4" t="s">
        <v>12</v>
      </c>
      <c r="H794" s="4" t="s">
        <v>13</v>
      </c>
      <c r="I794" s="4" t="s">
        <v>14</v>
      </c>
      <c r="J794" s="4"/>
      <c r="K794" s="5">
        <v>37.680844</v>
      </c>
      <c r="L794" s="5">
        <v>18.268484000000001</v>
      </c>
    </row>
    <row r="795" spans="1:12" ht="54" thickBot="1" x14ac:dyDescent="0.35">
      <c r="A795">
        <f t="shared" si="12"/>
        <v>23.294117647059185</v>
      </c>
      <c r="B795" s="4" t="s">
        <v>2597</v>
      </c>
      <c r="C795" s="4" t="s">
        <v>2633</v>
      </c>
      <c r="D795" s="4" t="s">
        <v>2634</v>
      </c>
      <c r="E795" s="4" t="s">
        <v>2635</v>
      </c>
      <c r="F795" s="4" t="s">
        <v>2636</v>
      </c>
      <c r="G795" s="4" t="s">
        <v>12</v>
      </c>
      <c r="H795" s="4" t="s">
        <v>13</v>
      </c>
      <c r="I795" s="4" t="s">
        <v>14</v>
      </c>
      <c r="J795" s="4"/>
      <c r="K795" s="5">
        <v>37.721257000000001</v>
      </c>
      <c r="L795" s="5">
        <v>18.187618000000001</v>
      </c>
    </row>
    <row r="796" spans="1:12" ht="54" thickBot="1" x14ac:dyDescent="0.35">
      <c r="A796">
        <f t="shared" si="12"/>
        <v>23.323529411765069</v>
      </c>
      <c r="B796" s="4" t="s">
        <v>2597</v>
      </c>
      <c r="C796" s="4" t="s">
        <v>2637</v>
      </c>
      <c r="D796" s="4" t="s">
        <v>2638</v>
      </c>
      <c r="E796" s="4" t="s">
        <v>2639</v>
      </c>
      <c r="F796" s="4" t="s">
        <v>1441</v>
      </c>
      <c r="G796" s="4" t="s">
        <v>12</v>
      </c>
      <c r="H796" s="4" t="s">
        <v>13</v>
      </c>
      <c r="I796" s="4" t="s">
        <v>14</v>
      </c>
      <c r="J796" s="4"/>
      <c r="K796" s="5">
        <v>37.666811000000003</v>
      </c>
      <c r="L796" s="5">
        <v>18.695616999999999</v>
      </c>
    </row>
    <row r="797" spans="1:12" ht="54" thickBot="1" x14ac:dyDescent="0.35">
      <c r="A797">
        <f t="shared" si="12"/>
        <v>23.352941176470953</v>
      </c>
      <c r="B797" s="4" t="s">
        <v>2597</v>
      </c>
      <c r="C797" s="4" t="s">
        <v>2640</v>
      </c>
      <c r="D797" s="4" t="s">
        <v>2641</v>
      </c>
      <c r="E797" s="4" t="s">
        <v>2642</v>
      </c>
      <c r="F797" s="4" t="s">
        <v>2643</v>
      </c>
      <c r="G797" s="4" t="s">
        <v>12</v>
      </c>
      <c r="H797" s="4" t="s">
        <v>13</v>
      </c>
      <c r="I797" s="4" t="s">
        <v>14</v>
      </c>
      <c r="J797" s="4"/>
      <c r="K797" s="5">
        <v>37.668925999999999</v>
      </c>
      <c r="L797" s="5">
        <v>18.206848000000001</v>
      </c>
    </row>
    <row r="798" spans="1:12" ht="54" thickBot="1" x14ac:dyDescent="0.35">
      <c r="A798">
        <f t="shared" si="12"/>
        <v>23.382352941176837</v>
      </c>
      <c r="B798" s="4" t="s">
        <v>2597</v>
      </c>
      <c r="C798" s="4" t="s">
        <v>2644</v>
      </c>
      <c r="D798" s="4" t="s">
        <v>2557</v>
      </c>
      <c r="E798" s="4" t="s">
        <v>2645</v>
      </c>
      <c r="F798" s="4" t="s">
        <v>1512</v>
      </c>
      <c r="G798" s="4" t="s">
        <v>12</v>
      </c>
      <c r="H798" s="4" t="s">
        <v>13</v>
      </c>
      <c r="I798" s="4" t="s">
        <v>14</v>
      </c>
      <c r="J798" s="4"/>
      <c r="K798" s="5">
        <v>37.700032</v>
      </c>
      <c r="L798" s="5">
        <v>18.284631999999998</v>
      </c>
    </row>
    <row r="799" spans="1:12" ht="54" thickBot="1" x14ac:dyDescent="0.35">
      <c r="A799">
        <f t="shared" si="12"/>
        <v>23.411764705882721</v>
      </c>
      <c r="B799" s="4" t="s">
        <v>2597</v>
      </c>
      <c r="C799" s="4" t="s">
        <v>2646</v>
      </c>
      <c r="D799" s="4" t="s">
        <v>2647</v>
      </c>
      <c r="E799" s="4" t="s">
        <v>2648</v>
      </c>
      <c r="F799" s="4" t="s">
        <v>2594</v>
      </c>
      <c r="G799" s="4" t="s">
        <v>12</v>
      </c>
      <c r="H799" s="4" t="s">
        <v>13</v>
      </c>
      <c r="I799" s="4" t="s">
        <v>14</v>
      </c>
      <c r="J799" s="4"/>
      <c r="K799" s="5">
        <v>37.721988000000003</v>
      </c>
      <c r="L799" s="5">
        <v>18.072482999999998</v>
      </c>
    </row>
    <row r="800" spans="1:12" ht="54" thickBot="1" x14ac:dyDescent="0.35">
      <c r="A800">
        <f t="shared" si="12"/>
        <v>23.441176470588605</v>
      </c>
      <c r="B800" s="4" t="s">
        <v>2597</v>
      </c>
      <c r="C800" s="4" t="s">
        <v>409</v>
      </c>
      <c r="D800" s="4" t="s">
        <v>2649</v>
      </c>
      <c r="E800" s="4" t="s">
        <v>2650</v>
      </c>
      <c r="F800" s="4" t="s">
        <v>2651</v>
      </c>
      <c r="G800" s="4" t="s">
        <v>12</v>
      </c>
      <c r="H800" s="4" t="s">
        <v>13</v>
      </c>
      <c r="I800" s="4" t="s">
        <v>14</v>
      </c>
      <c r="J800" s="4"/>
      <c r="K800" s="5">
        <v>37.623590999999998</v>
      </c>
      <c r="L800" s="5">
        <v>18.243829999999999</v>
      </c>
    </row>
    <row r="801" spans="1:12" ht="54" thickBot="1" x14ac:dyDescent="0.35">
      <c r="A801">
        <f t="shared" si="12"/>
        <v>23.470588235294489</v>
      </c>
      <c r="B801" s="4" t="s">
        <v>2597</v>
      </c>
      <c r="C801" s="4" t="s">
        <v>2652</v>
      </c>
      <c r="D801" s="4" t="s">
        <v>2653</v>
      </c>
      <c r="E801" s="4" t="s">
        <v>2223</v>
      </c>
      <c r="F801" s="4" t="s">
        <v>2654</v>
      </c>
      <c r="G801" s="4" t="s">
        <v>12</v>
      </c>
      <c r="H801" s="4" t="s">
        <v>13</v>
      </c>
      <c r="I801" s="4" t="s">
        <v>14</v>
      </c>
      <c r="J801" s="4"/>
      <c r="K801" s="5">
        <v>37.703724999999999</v>
      </c>
      <c r="L801" s="5">
        <v>18.193287999999999</v>
      </c>
    </row>
    <row r="802" spans="1:12" ht="54" thickBot="1" x14ac:dyDescent="0.35">
      <c r="A802">
        <f t="shared" si="12"/>
        <v>23.500000000000373</v>
      </c>
      <c r="B802" s="4" t="s">
        <v>2597</v>
      </c>
      <c r="C802" s="4" t="s">
        <v>2655</v>
      </c>
      <c r="D802" s="4" t="s">
        <v>2656</v>
      </c>
      <c r="E802" s="4" t="s">
        <v>2657</v>
      </c>
      <c r="F802" s="4" t="s">
        <v>2658</v>
      </c>
      <c r="G802" s="4" t="s">
        <v>12</v>
      </c>
      <c r="H802" s="4" t="s">
        <v>13</v>
      </c>
      <c r="I802" s="4" t="s">
        <v>14</v>
      </c>
      <c r="J802" s="4"/>
      <c r="K802" s="5">
        <v>37.698416999999999</v>
      </c>
      <c r="L802" s="5">
        <v>18.122530999999999</v>
      </c>
    </row>
    <row r="803" spans="1:12" ht="54" thickBot="1" x14ac:dyDescent="0.35">
      <c r="A803">
        <f t="shared" si="12"/>
        <v>23.529411764706257</v>
      </c>
      <c r="B803" s="4" t="s">
        <v>2597</v>
      </c>
      <c r="C803" s="4" t="s">
        <v>2659</v>
      </c>
      <c r="D803" s="4" t="s">
        <v>355</v>
      </c>
      <c r="E803" s="4" t="s">
        <v>2660</v>
      </c>
      <c r="F803" s="4" t="s">
        <v>2661</v>
      </c>
      <c r="G803" s="4" t="s">
        <v>12</v>
      </c>
      <c r="H803" s="4" t="s">
        <v>13</v>
      </c>
      <c r="I803" s="4" t="s">
        <v>14</v>
      </c>
      <c r="J803" s="4"/>
      <c r="K803" s="5">
        <v>37.619709</v>
      </c>
      <c r="L803" s="5">
        <v>17.769114999999999</v>
      </c>
    </row>
    <row r="804" spans="1:12" ht="54" thickBot="1" x14ac:dyDescent="0.35">
      <c r="A804">
        <f t="shared" si="12"/>
        <v>23.558823529412141</v>
      </c>
      <c r="B804" s="4" t="s">
        <v>2597</v>
      </c>
      <c r="C804" s="4" t="s">
        <v>2662</v>
      </c>
      <c r="D804" s="4" t="s">
        <v>2663</v>
      </c>
      <c r="E804" s="4" t="s">
        <v>1126</v>
      </c>
      <c r="F804" s="4" t="s">
        <v>732</v>
      </c>
      <c r="G804" s="4" t="s">
        <v>12</v>
      </c>
      <c r="H804" s="4" t="s">
        <v>13</v>
      </c>
      <c r="I804" s="4" t="s">
        <v>14</v>
      </c>
      <c r="J804" s="4"/>
      <c r="K804" s="5">
        <v>37.675347000000002</v>
      </c>
      <c r="L804" s="5">
        <v>18.566675</v>
      </c>
    </row>
    <row r="805" spans="1:12" ht="54" thickBot="1" x14ac:dyDescent="0.35">
      <c r="A805">
        <f t="shared" si="12"/>
        <v>23.588235294118025</v>
      </c>
      <c r="B805" s="4" t="s">
        <v>2597</v>
      </c>
      <c r="C805" s="4" t="s">
        <v>2664</v>
      </c>
      <c r="D805" s="4" t="s">
        <v>1703</v>
      </c>
      <c r="E805" s="4" t="s">
        <v>130</v>
      </c>
      <c r="F805" s="4" t="s">
        <v>2407</v>
      </c>
      <c r="G805" s="4" t="s">
        <v>12</v>
      </c>
      <c r="H805" s="4" t="s">
        <v>13</v>
      </c>
      <c r="I805" s="4" t="s">
        <v>14</v>
      </c>
      <c r="J805" s="4"/>
      <c r="K805" s="5">
        <v>37.709530000000001</v>
      </c>
      <c r="L805" s="5">
        <v>18.438227000000001</v>
      </c>
    </row>
    <row r="806" spans="1:12" ht="54" thickBot="1" x14ac:dyDescent="0.35">
      <c r="A806">
        <f t="shared" si="12"/>
        <v>23.617647058823909</v>
      </c>
      <c r="B806" s="4" t="s">
        <v>2597</v>
      </c>
      <c r="C806" s="4" t="s">
        <v>2665</v>
      </c>
      <c r="D806" s="4" t="s">
        <v>2420</v>
      </c>
      <c r="E806" s="4" t="s">
        <v>2666</v>
      </c>
      <c r="F806" s="4" t="s">
        <v>2319</v>
      </c>
      <c r="G806" s="4" t="s">
        <v>12</v>
      </c>
      <c r="H806" s="4" t="s">
        <v>13</v>
      </c>
      <c r="I806" s="4" t="s">
        <v>14</v>
      </c>
      <c r="J806" s="4"/>
      <c r="K806" s="5">
        <v>37.721218</v>
      </c>
      <c r="L806" s="5">
        <v>18.283152999999999</v>
      </c>
    </row>
    <row r="807" spans="1:12" ht="54" thickBot="1" x14ac:dyDescent="0.35">
      <c r="A807">
        <f t="shared" si="12"/>
        <v>23.647058823529793</v>
      </c>
      <c r="B807" s="4" t="s">
        <v>2597</v>
      </c>
      <c r="C807" s="4" t="s">
        <v>681</v>
      </c>
      <c r="D807" s="4" t="s">
        <v>2014</v>
      </c>
      <c r="E807" s="4" t="s">
        <v>2667</v>
      </c>
      <c r="F807" s="4" t="s">
        <v>1201</v>
      </c>
      <c r="G807" s="4" t="s">
        <v>12</v>
      </c>
      <c r="H807" s="4" t="s">
        <v>13</v>
      </c>
      <c r="I807" s="4" t="s">
        <v>14</v>
      </c>
      <c r="J807" s="4"/>
      <c r="K807" s="5">
        <v>37.697110000000002</v>
      </c>
      <c r="L807" s="5">
        <v>18.325064999999999</v>
      </c>
    </row>
    <row r="808" spans="1:12" ht="54" thickBot="1" x14ac:dyDescent="0.35">
      <c r="A808">
        <f t="shared" si="12"/>
        <v>23.676470588235677</v>
      </c>
      <c r="B808" s="4" t="s">
        <v>2597</v>
      </c>
      <c r="C808" s="4" t="s">
        <v>1412</v>
      </c>
      <c r="D808" s="4" t="s">
        <v>2668</v>
      </c>
      <c r="E808" s="4" t="s">
        <v>2669</v>
      </c>
      <c r="F808" s="4" t="s">
        <v>534</v>
      </c>
      <c r="G808" s="4" t="s">
        <v>12</v>
      </c>
      <c r="H808" s="4" t="s">
        <v>13</v>
      </c>
      <c r="I808" s="4" t="s">
        <v>14</v>
      </c>
      <c r="J808" s="4"/>
      <c r="K808" s="5">
        <v>37.731676999999998</v>
      </c>
      <c r="L808" s="5">
        <v>18.286726999999999</v>
      </c>
    </row>
    <row r="809" spans="1:12" ht="54" thickBot="1" x14ac:dyDescent="0.35">
      <c r="A809">
        <f t="shared" si="12"/>
        <v>23.705882352941561</v>
      </c>
      <c r="B809" s="4" t="s">
        <v>2597</v>
      </c>
      <c r="C809" s="4" t="s">
        <v>2670</v>
      </c>
      <c r="D809" s="4" t="s">
        <v>2671</v>
      </c>
      <c r="E809" s="4" t="s">
        <v>1700</v>
      </c>
      <c r="F809" s="4" t="s">
        <v>2672</v>
      </c>
      <c r="G809" s="4" t="s">
        <v>12</v>
      </c>
      <c r="H809" s="4" t="s">
        <v>13</v>
      </c>
      <c r="I809" s="4" t="s">
        <v>14</v>
      </c>
      <c r="J809" s="4"/>
      <c r="K809" s="5">
        <v>37.758401999999997</v>
      </c>
      <c r="L809" s="5">
        <v>18.223614000000001</v>
      </c>
    </row>
    <row r="810" spans="1:12" ht="54" thickBot="1" x14ac:dyDescent="0.35">
      <c r="A810">
        <f t="shared" si="12"/>
        <v>23.735294117647445</v>
      </c>
      <c r="B810" s="4" t="s">
        <v>2597</v>
      </c>
      <c r="C810" s="4" t="s">
        <v>2673</v>
      </c>
      <c r="D810" s="4" t="s">
        <v>265</v>
      </c>
      <c r="E810" s="4" t="s">
        <v>1954</v>
      </c>
      <c r="F810" s="4" t="s">
        <v>2674</v>
      </c>
      <c r="G810" s="4" t="s">
        <v>12</v>
      </c>
      <c r="H810" s="4" t="s">
        <v>13</v>
      </c>
      <c r="I810" s="4" t="s">
        <v>14</v>
      </c>
      <c r="J810" s="4"/>
      <c r="K810" s="5">
        <v>37.731445999999998</v>
      </c>
      <c r="L810" s="5">
        <v>17.917286000000001</v>
      </c>
    </row>
    <row r="811" spans="1:12" ht="54" thickBot="1" x14ac:dyDescent="0.35">
      <c r="A811">
        <f t="shared" si="12"/>
        <v>23.764705882353329</v>
      </c>
      <c r="B811" s="4" t="s">
        <v>2597</v>
      </c>
      <c r="C811" s="4" t="s">
        <v>2675</v>
      </c>
      <c r="D811" s="4" t="s">
        <v>2676</v>
      </c>
      <c r="E811" s="4" t="s">
        <v>2677</v>
      </c>
      <c r="F811" s="4" t="s">
        <v>236</v>
      </c>
      <c r="G811" s="4" t="s">
        <v>12</v>
      </c>
      <c r="H811" s="4" t="s">
        <v>13</v>
      </c>
      <c r="I811" s="4" t="s">
        <v>14</v>
      </c>
      <c r="J811" s="4"/>
      <c r="K811" s="5">
        <v>37.712605000000003</v>
      </c>
      <c r="L811" s="5">
        <v>18.563593999999998</v>
      </c>
    </row>
    <row r="812" spans="1:12" ht="54" thickBot="1" x14ac:dyDescent="0.35">
      <c r="A812">
        <f t="shared" si="12"/>
        <v>23.794117647059213</v>
      </c>
      <c r="B812" s="4" t="s">
        <v>2597</v>
      </c>
      <c r="C812" s="4" t="s">
        <v>2678</v>
      </c>
      <c r="D812" s="4" t="s">
        <v>2679</v>
      </c>
      <c r="E812" s="4" t="s">
        <v>533</v>
      </c>
      <c r="F812" s="4" t="s">
        <v>2680</v>
      </c>
      <c r="G812" s="4" t="s">
        <v>12</v>
      </c>
      <c r="H812" s="4" t="s">
        <v>13</v>
      </c>
      <c r="I812" s="4" t="s">
        <v>14</v>
      </c>
      <c r="J812" s="4"/>
      <c r="K812" s="5">
        <v>37.771590000000003</v>
      </c>
      <c r="L812" s="5">
        <v>18.297699000000001</v>
      </c>
    </row>
    <row r="813" spans="1:12" ht="54" thickBot="1" x14ac:dyDescent="0.35">
      <c r="A813">
        <f t="shared" si="12"/>
        <v>23.823529411765097</v>
      </c>
      <c r="B813" s="4" t="s">
        <v>2597</v>
      </c>
      <c r="C813" s="4" t="s">
        <v>984</v>
      </c>
      <c r="D813" s="4" t="s">
        <v>2649</v>
      </c>
      <c r="E813" s="4" t="s">
        <v>2681</v>
      </c>
      <c r="F813" s="4" t="s">
        <v>2682</v>
      </c>
      <c r="G813" s="4" t="s">
        <v>12</v>
      </c>
      <c r="H813" s="4" t="s">
        <v>13</v>
      </c>
      <c r="I813" s="4" t="s">
        <v>14</v>
      </c>
      <c r="J813" s="4"/>
      <c r="K813" s="5">
        <v>37.723447999999998</v>
      </c>
      <c r="L813" s="5">
        <v>17.985700000000001</v>
      </c>
    </row>
    <row r="814" spans="1:12" ht="54" thickBot="1" x14ac:dyDescent="0.35">
      <c r="A814">
        <f t="shared" si="12"/>
        <v>23.852941176470981</v>
      </c>
      <c r="B814" s="4" t="s">
        <v>2597</v>
      </c>
      <c r="C814" s="4" t="s">
        <v>2683</v>
      </c>
      <c r="D814" s="4" t="s">
        <v>2684</v>
      </c>
      <c r="E814" s="4" t="s">
        <v>1195</v>
      </c>
      <c r="F814" s="4" t="s">
        <v>1341</v>
      </c>
      <c r="G814" s="4" t="s">
        <v>12</v>
      </c>
      <c r="H814" s="4" t="s">
        <v>13</v>
      </c>
      <c r="I814" s="4" t="s">
        <v>14</v>
      </c>
      <c r="J814" s="4"/>
      <c r="K814" s="5">
        <v>37.726064000000001</v>
      </c>
      <c r="L814" s="5">
        <v>18.552869999999999</v>
      </c>
    </row>
    <row r="815" spans="1:12" ht="54" thickBot="1" x14ac:dyDescent="0.35">
      <c r="A815">
        <f t="shared" si="12"/>
        <v>23.882352941176865</v>
      </c>
      <c r="B815" s="4" t="s">
        <v>2597</v>
      </c>
      <c r="C815" s="4" t="s">
        <v>2685</v>
      </c>
      <c r="D815" s="4" t="s">
        <v>2686</v>
      </c>
      <c r="E815" s="4" t="s">
        <v>2687</v>
      </c>
      <c r="F815" s="4" t="s">
        <v>2688</v>
      </c>
      <c r="G815" s="4" t="s">
        <v>12</v>
      </c>
      <c r="H815" s="4" t="s">
        <v>13</v>
      </c>
      <c r="I815" s="4" t="s">
        <v>14</v>
      </c>
      <c r="J815" s="4"/>
      <c r="K815" s="5">
        <v>37.800311000000001</v>
      </c>
      <c r="L815" s="5">
        <v>18.296959999999999</v>
      </c>
    </row>
    <row r="816" spans="1:12" ht="54" thickBot="1" x14ac:dyDescent="0.35">
      <c r="A816">
        <f t="shared" si="12"/>
        <v>23.911764705882749</v>
      </c>
      <c r="B816" s="4" t="s">
        <v>2597</v>
      </c>
      <c r="C816" s="4" t="s">
        <v>2689</v>
      </c>
      <c r="D816" s="4" t="s">
        <v>2690</v>
      </c>
      <c r="E816" s="4" t="s">
        <v>2691</v>
      </c>
      <c r="F816" s="4" t="s">
        <v>2692</v>
      </c>
      <c r="G816" s="4" t="s">
        <v>12</v>
      </c>
      <c r="H816" s="4" t="s">
        <v>13</v>
      </c>
      <c r="I816" s="4" t="s">
        <v>14</v>
      </c>
      <c r="J816" s="4"/>
      <c r="K816" s="5">
        <v>37.770434999999999</v>
      </c>
      <c r="L816" s="5">
        <v>18.311259</v>
      </c>
    </row>
    <row r="817" spans="1:12" ht="54" thickBot="1" x14ac:dyDescent="0.35">
      <c r="A817">
        <f t="shared" si="12"/>
        <v>23.941176470588633</v>
      </c>
      <c r="B817" s="4" t="s">
        <v>2693</v>
      </c>
      <c r="C817" s="4" t="s">
        <v>2694</v>
      </c>
      <c r="D817" s="4" t="s">
        <v>2695</v>
      </c>
      <c r="E817" s="4" t="s">
        <v>1140</v>
      </c>
      <c r="F817" s="4" t="s">
        <v>1394</v>
      </c>
      <c r="G817" s="4" t="s">
        <v>12</v>
      </c>
      <c r="H817" s="4" t="s">
        <v>13</v>
      </c>
      <c r="I817" s="4" t="s">
        <v>14</v>
      </c>
      <c r="J817" s="4"/>
      <c r="K817" s="5">
        <v>37.744518999999997</v>
      </c>
      <c r="L817" s="5">
        <v>18.201423999999999</v>
      </c>
    </row>
    <row r="818" spans="1:12" ht="54" thickBot="1" x14ac:dyDescent="0.35">
      <c r="A818">
        <f t="shared" si="12"/>
        <v>23.970588235294517</v>
      </c>
      <c r="B818" s="4" t="s">
        <v>2693</v>
      </c>
      <c r="C818" s="4" t="s">
        <v>2696</v>
      </c>
      <c r="D818" s="4" t="s">
        <v>1116</v>
      </c>
      <c r="E818" s="4" t="s">
        <v>2697</v>
      </c>
      <c r="F818" s="4" t="s">
        <v>2698</v>
      </c>
      <c r="G818" s="4" t="s">
        <v>12</v>
      </c>
      <c r="H818" s="4" t="s">
        <v>13</v>
      </c>
      <c r="I818" s="4" t="s">
        <v>14</v>
      </c>
      <c r="J818" s="4"/>
      <c r="K818" s="5">
        <v>37.640126000000002</v>
      </c>
      <c r="L818" s="5">
        <v>18.264046</v>
      </c>
    </row>
    <row r="819" spans="1:12" ht="54" thickBot="1" x14ac:dyDescent="0.35">
      <c r="A819">
        <f t="shared" si="12"/>
        <v>24.000000000000401</v>
      </c>
      <c r="B819" s="4" t="s">
        <v>2693</v>
      </c>
      <c r="C819" s="4" t="s">
        <v>2699</v>
      </c>
      <c r="D819" s="4" t="s">
        <v>2700</v>
      </c>
      <c r="E819" s="4" t="s">
        <v>2701</v>
      </c>
      <c r="F819" s="4" t="s">
        <v>2702</v>
      </c>
      <c r="G819" s="4" t="s">
        <v>12</v>
      </c>
      <c r="H819" s="4" t="s">
        <v>13</v>
      </c>
      <c r="I819" s="4" t="s">
        <v>14</v>
      </c>
      <c r="J819" s="4"/>
      <c r="K819" s="5">
        <v>37.776318000000003</v>
      </c>
      <c r="L819" s="5">
        <v>18.830228999999999</v>
      </c>
    </row>
    <row r="820" spans="1:12" ht="54" thickBot="1" x14ac:dyDescent="0.35">
      <c r="A820">
        <f t="shared" si="12"/>
        <v>24.029411764706285</v>
      </c>
      <c r="B820" s="4" t="s">
        <v>2693</v>
      </c>
      <c r="C820" s="4" t="s">
        <v>2703</v>
      </c>
      <c r="D820" s="4" t="s">
        <v>2704</v>
      </c>
      <c r="E820" s="4" t="s">
        <v>2705</v>
      </c>
      <c r="F820" s="4" t="s">
        <v>2706</v>
      </c>
      <c r="G820" s="4" t="s">
        <v>12</v>
      </c>
      <c r="H820" s="4" t="s">
        <v>13</v>
      </c>
      <c r="I820" s="4" t="s">
        <v>14</v>
      </c>
      <c r="J820" s="4"/>
      <c r="K820" s="5">
        <v>37.765206999999997</v>
      </c>
      <c r="L820" s="5">
        <v>18.142254999999999</v>
      </c>
    </row>
    <row r="821" spans="1:12" ht="54" thickBot="1" x14ac:dyDescent="0.35">
      <c r="A821">
        <f t="shared" si="12"/>
        <v>24.05882352941217</v>
      </c>
      <c r="B821" s="4" t="s">
        <v>2693</v>
      </c>
      <c r="C821" s="4" t="s">
        <v>2707</v>
      </c>
      <c r="D821" s="4" t="s">
        <v>2708</v>
      </c>
      <c r="E821" s="4" t="s">
        <v>568</v>
      </c>
      <c r="F821" s="4" t="s">
        <v>1017</v>
      </c>
      <c r="G821" s="4" t="s">
        <v>12</v>
      </c>
      <c r="H821" s="4" t="s">
        <v>13</v>
      </c>
      <c r="I821" s="4" t="s">
        <v>14</v>
      </c>
      <c r="J821" s="4"/>
      <c r="K821" s="5">
        <v>37.714567000000002</v>
      </c>
      <c r="L821" s="5">
        <v>18.131406999999999</v>
      </c>
    </row>
    <row r="822" spans="1:12" ht="54" thickBot="1" x14ac:dyDescent="0.35">
      <c r="A822">
        <f t="shared" si="12"/>
        <v>24.088235294118054</v>
      </c>
      <c r="B822" s="4" t="s">
        <v>2693</v>
      </c>
      <c r="C822" s="4" t="s">
        <v>2709</v>
      </c>
      <c r="D822" s="4" t="s">
        <v>2710</v>
      </c>
      <c r="E822" s="4" t="s">
        <v>2711</v>
      </c>
      <c r="F822" s="4" t="s">
        <v>2712</v>
      </c>
      <c r="G822" s="4" t="s">
        <v>12</v>
      </c>
      <c r="H822" s="4" t="s">
        <v>13</v>
      </c>
      <c r="I822" s="4" t="s">
        <v>14</v>
      </c>
      <c r="J822" s="4"/>
      <c r="K822" s="5">
        <v>37.793928000000001</v>
      </c>
      <c r="L822" s="5">
        <v>18.598233</v>
      </c>
    </row>
    <row r="823" spans="1:12" ht="54" thickBot="1" x14ac:dyDescent="0.35">
      <c r="A823">
        <f t="shared" si="12"/>
        <v>24.117647058823938</v>
      </c>
      <c r="B823" s="4" t="s">
        <v>2693</v>
      </c>
      <c r="C823" s="4" t="s">
        <v>2713</v>
      </c>
      <c r="D823" s="4" t="s">
        <v>2714</v>
      </c>
      <c r="E823" s="4" t="s">
        <v>2715</v>
      </c>
      <c r="F823" s="4" t="s">
        <v>2716</v>
      </c>
      <c r="G823" s="4" t="s">
        <v>12</v>
      </c>
      <c r="H823" s="4" t="s">
        <v>13</v>
      </c>
      <c r="I823" s="4" t="s">
        <v>14</v>
      </c>
      <c r="J823" s="4"/>
      <c r="K823" s="5">
        <v>37.814422999999998</v>
      </c>
      <c r="L823" s="5">
        <v>18.237296000000001</v>
      </c>
    </row>
    <row r="824" spans="1:12" ht="54" thickBot="1" x14ac:dyDescent="0.35">
      <c r="A824">
        <f t="shared" si="12"/>
        <v>24.147058823529822</v>
      </c>
      <c r="B824" s="4" t="s">
        <v>2693</v>
      </c>
      <c r="C824" s="4" t="s">
        <v>2717</v>
      </c>
      <c r="D824" s="4" t="s">
        <v>1135</v>
      </c>
      <c r="E824" s="4" t="s">
        <v>2582</v>
      </c>
      <c r="F824" s="4" t="s">
        <v>2718</v>
      </c>
      <c r="G824" s="4" t="s">
        <v>12</v>
      </c>
      <c r="H824" s="4" t="s">
        <v>13</v>
      </c>
      <c r="I824" s="4" t="s">
        <v>14</v>
      </c>
      <c r="J824" s="4"/>
      <c r="K824" s="5">
        <v>37.697149000000003</v>
      </c>
      <c r="L824" s="5">
        <v>17.992726999999999</v>
      </c>
    </row>
    <row r="825" spans="1:12" ht="54" thickBot="1" x14ac:dyDescent="0.35">
      <c r="A825">
        <f t="shared" si="12"/>
        <v>24.176470588235706</v>
      </c>
      <c r="B825" s="4" t="s">
        <v>2693</v>
      </c>
      <c r="C825" s="4" t="s">
        <v>2719</v>
      </c>
      <c r="D825" s="4" t="s">
        <v>714</v>
      </c>
      <c r="E825" s="4" t="s">
        <v>2720</v>
      </c>
      <c r="F825" s="4" t="s">
        <v>2721</v>
      </c>
      <c r="G825" s="4" t="s">
        <v>12</v>
      </c>
      <c r="H825" s="4" t="s">
        <v>13</v>
      </c>
      <c r="I825" s="4" t="s">
        <v>14</v>
      </c>
      <c r="J825" s="4"/>
      <c r="K825" s="5">
        <v>37.707607000000003</v>
      </c>
      <c r="L825" s="5">
        <v>18.176770000000001</v>
      </c>
    </row>
    <row r="826" spans="1:12" ht="54" thickBot="1" x14ac:dyDescent="0.35">
      <c r="A826">
        <f t="shared" si="12"/>
        <v>24.20588235294159</v>
      </c>
      <c r="B826" s="4" t="s">
        <v>2693</v>
      </c>
      <c r="C826" s="4" t="s">
        <v>2722</v>
      </c>
      <c r="D826" s="4" t="s">
        <v>2375</v>
      </c>
      <c r="E826" s="4" t="s">
        <v>2723</v>
      </c>
      <c r="F826" s="4" t="s">
        <v>2724</v>
      </c>
      <c r="G826" s="4" t="s">
        <v>12</v>
      </c>
      <c r="H826" s="4" t="s">
        <v>13</v>
      </c>
      <c r="I826" s="4" t="s">
        <v>14</v>
      </c>
      <c r="J826" s="4"/>
      <c r="K826" s="5">
        <v>37.747134000000003</v>
      </c>
      <c r="L826" s="5">
        <v>17.960799999999999</v>
      </c>
    </row>
    <row r="827" spans="1:12" ht="54" thickBot="1" x14ac:dyDescent="0.35">
      <c r="A827">
        <f t="shared" si="12"/>
        <v>24.235294117647474</v>
      </c>
      <c r="B827" s="4" t="s">
        <v>2693</v>
      </c>
      <c r="C827" s="4" t="s">
        <v>2725</v>
      </c>
      <c r="D827" s="4" t="s">
        <v>2726</v>
      </c>
      <c r="E827" s="4" t="s">
        <v>2727</v>
      </c>
      <c r="F827" s="4" t="s">
        <v>2728</v>
      </c>
      <c r="G827" s="4" t="s">
        <v>12</v>
      </c>
      <c r="H827" s="4" t="s">
        <v>13</v>
      </c>
      <c r="I827" s="4" t="s">
        <v>14</v>
      </c>
      <c r="J827" s="4"/>
      <c r="K827" s="5">
        <v>37.699531999999998</v>
      </c>
      <c r="L827" s="5">
        <v>18.195385000000002</v>
      </c>
    </row>
    <row r="828" spans="1:12" ht="54" thickBot="1" x14ac:dyDescent="0.35">
      <c r="A828">
        <f t="shared" si="12"/>
        <v>24.264705882353358</v>
      </c>
      <c r="B828" s="4" t="s">
        <v>2693</v>
      </c>
      <c r="C828" s="4" t="s">
        <v>2729</v>
      </c>
      <c r="D828" s="4" t="s">
        <v>2730</v>
      </c>
      <c r="E828" s="4" t="s">
        <v>2731</v>
      </c>
      <c r="F828" s="4" t="s">
        <v>2732</v>
      </c>
      <c r="G828" s="4" t="s">
        <v>12</v>
      </c>
      <c r="H828" s="4" t="s">
        <v>13</v>
      </c>
      <c r="I828" s="4" t="s">
        <v>14</v>
      </c>
      <c r="J828" s="4"/>
      <c r="K828" s="5">
        <v>37.724218999999998</v>
      </c>
      <c r="L828" s="5">
        <v>18.806684000000001</v>
      </c>
    </row>
    <row r="829" spans="1:12" ht="54" thickBot="1" x14ac:dyDescent="0.35">
      <c r="A829">
        <f t="shared" si="12"/>
        <v>24.294117647059242</v>
      </c>
      <c r="B829" s="4" t="s">
        <v>2693</v>
      </c>
      <c r="C829" s="4" t="s">
        <v>2733</v>
      </c>
      <c r="D829" s="4" t="s">
        <v>2734</v>
      </c>
      <c r="E829" s="4" t="s">
        <v>2735</v>
      </c>
      <c r="F829" s="4" t="s">
        <v>2736</v>
      </c>
      <c r="G829" s="4" t="s">
        <v>12</v>
      </c>
      <c r="H829" s="4" t="s">
        <v>13</v>
      </c>
      <c r="I829" s="4" t="s">
        <v>14</v>
      </c>
      <c r="J829" s="4"/>
      <c r="K829" s="5">
        <v>37.783394999999999</v>
      </c>
      <c r="L829" s="5">
        <v>18.388425999999999</v>
      </c>
    </row>
    <row r="830" spans="1:12" ht="54" thickBot="1" x14ac:dyDescent="0.35">
      <c r="A830">
        <f t="shared" si="12"/>
        <v>24.323529411765126</v>
      </c>
      <c r="B830" s="4" t="s">
        <v>2693</v>
      </c>
      <c r="C830" s="4" t="s">
        <v>2737</v>
      </c>
      <c r="D830" s="4" t="s">
        <v>2704</v>
      </c>
      <c r="E830" s="4" t="s">
        <v>2376</v>
      </c>
      <c r="F830" s="4" t="s">
        <v>2738</v>
      </c>
      <c r="G830" s="4" t="s">
        <v>12</v>
      </c>
      <c r="H830" s="4" t="s">
        <v>13</v>
      </c>
      <c r="I830" s="4" t="s">
        <v>14</v>
      </c>
      <c r="J830" s="4"/>
      <c r="K830" s="5">
        <v>37.743440999999997</v>
      </c>
      <c r="L830" s="5">
        <v>17.955006999999998</v>
      </c>
    </row>
    <row r="831" spans="1:12" ht="54" thickBot="1" x14ac:dyDescent="0.35">
      <c r="A831">
        <f t="shared" si="12"/>
        <v>24.35294117647101</v>
      </c>
      <c r="B831" s="4" t="s">
        <v>2693</v>
      </c>
      <c r="C831" s="4" t="s">
        <v>2739</v>
      </c>
      <c r="D831" s="4" t="s">
        <v>2740</v>
      </c>
      <c r="E831" s="4" t="s">
        <v>2741</v>
      </c>
      <c r="F831" s="4" t="s">
        <v>2742</v>
      </c>
      <c r="G831" s="4" t="s">
        <v>12</v>
      </c>
      <c r="H831" s="4" t="s">
        <v>13</v>
      </c>
      <c r="I831" s="4" t="s">
        <v>14</v>
      </c>
      <c r="J831" s="4"/>
      <c r="K831" s="5">
        <v>37.707298999999999</v>
      </c>
      <c r="L831" s="5">
        <v>18.211656999999999</v>
      </c>
    </row>
    <row r="832" spans="1:12" ht="54" thickBot="1" x14ac:dyDescent="0.35">
      <c r="A832">
        <f t="shared" si="12"/>
        <v>24.382352941176894</v>
      </c>
      <c r="B832" s="4" t="s">
        <v>2693</v>
      </c>
      <c r="C832" s="4" t="s">
        <v>1026</v>
      </c>
      <c r="D832" s="4" t="s">
        <v>2177</v>
      </c>
      <c r="E832" s="4" t="s">
        <v>2743</v>
      </c>
      <c r="F832" s="4" t="s">
        <v>2744</v>
      </c>
      <c r="G832" s="4" t="s">
        <v>12</v>
      </c>
      <c r="H832" s="4" t="s">
        <v>13</v>
      </c>
      <c r="I832" s="4" t="s">
        <v>14</v>
      </c>
      <c r="J832" s="4"/>
      <c r="K832" s="5">
        <v>37.732138999999997</v>
      </c>
      <c r="L832" s="5">
        <v>18.239761999999999</v>
      </c>
    </row>
    <row r="833" spans="1:12" ht="54" thickBot="1" x14ac:dyDescent="0.35">
      <c r="A833">
        <f t="shared" si="12"/>
        <v>24.411764705882778</v>
      </c>
      <c r="B833" s="4" t="s">
        <v>2693</v>
      </c>
      <c r="C833" s="4" t="s">
        <v>2745</v>
      </c>
      <c r="D833" s="4" t="s">
        <v>2181</v>
      </c>
      <c r="E833" s="4" t="s">
        <v>2746</v>
      </c>
      <c r="F833" s="4" t="s">
        <v>2747</v>
      </c>
      <c r="G833" s="4" t="s">
        <v>12</v>
      </c>
      <c r="H833" s="4" t="s">
        <v>13</v>
      </c>
      <c r="I833" s="4" t="s">
        <v>14</v>
      </c>
      <c r="J833" s="4"/>
      <c r="K833" s="5">
        <v>37.791238</v>
      </c>
      <c r="L833" s="5">
        <v>18.279456</v>
      </c>
    </row>
    <row r="834" spans="1:12" ht="54" thickBot="1" x14ac:dyDescent="0.35">
      <c r="A834">
        <f t="shared" si="12"/>
        <v>24.441176470588662</v>
      </c>
      <c r="B834" s="4" t="s">
        <v>2693</v>
      </c>
      <c r="C834" s="4" t="s">
        <v>2748</v>
      </c>
      <c r="D834" s="4" t="s">
        <v>2749</v>
      </c>
      <c r="E834" s="4" t="s">
        <v>61</v>
      </c>
      <c r="F834" s="4" t="s">
        <v>736</v>
      </c>
      <c r="G834" s="4" t="s">
        <v>12</v>
      </c>
      <c r="H834" s="4" t="s">
        <v>13</v>
      </c>
      <c r="I834" s="4" t="s">
        <v>14</v>
      </c>
      <c r="J834" s="4"/>
      <c r="K834" s="5">
        <v>37.753324999999997</v>
      </c>
      <c r="L834" s="5">
        <v>18.215108000000001</v>
      </c>
    </row>
    <row r="835" spans="1:12" ht="54" thickBot="1" x14ac:dyDescent="0.35">
      <c r="A835">
        <f t="shared" si="12"/>
        <v>24.470588235294546</v>
      </c>
      <c r="B835" s="4" t="s">
        <v>2693</v>
      </c>
      <c r="C835" s="4" t="s">
        <v>2750</v>
      </c>
      <c r="D835" s="4" t="s">
        <v>2751</v>
      </c>
      <c r="E835" s="4" t="s">
        <v>2752</v>
      </c>
      <c r="F835" s="4" t="s">
        <v>1745</v>
      </c>
      <c r="G835" s="4" t="s">
        <v>12</v>
      </c>
      <c r="H835" s="4" t="s">
        <v>13</v>
      </c>
      <c r="I835" s="4" t="s">
        <v>14</v>
      </c>
      <c r="J835" s="4"/>
      <c r="K835" s="5">
        <v>37.785431000000003</v>
      </c>
      <c r="L835" s="5">
        <v>18.473483999999999</v>
      </c>
    </row>
    <row r="836" spans="1:12" ht="54" thickBot="1" x14ac:dyDescent="0.35">
      <c r="A836">
        <f t="shared" si="12"/>
        <v>24.50000000000043</v>
      </c>
      <c r="B836" s="4" t="s">
        <v>2693</v>
      </c>
      <c r="C836" s="4" t="s">
        <v>2753</v>
      </c>
      <c r="D836" s="4" t="s">
        <v>2754</v>
      </c>
      <c r="E836" s="4" t="s">
        <v>2755</v>
      </c>
      <c r="F836" s="4" t="s">
        <v>2756</v>
      </c>
      <c r="G836" s="4" t="s">
        <v>12</v>
      </c>
      <c r="H836" s="4" t="s">
        <v>13</v>
      </c>
      <c r="I836" s="4" t="s">
        <v>14</v>
      </c>
      <c r="J836" s="4"/>
      <c r="K836" s="5">
        <v>37.816462999999999</v>
      </c>
      <c r="L836" s="5">
        <v>18.308299999999999</v>
      </c>
    </row>
    <row r="837" spans="1:12" ht="54" thickBot="1" x14ac:dyDescent="0.35">
      <c r="A837">
        <f t="shared" ref="A837:A900" si="13">A836+(1/34)</f>
        <v>24.529411764706314</v>
      </c>
      <c r="B837" s="4" t="s">
        <v>2693</v>
      </c>
      <c r="C837" s="4" t="s">
        <v>2757</v>
      </c>
      <c r="D837" s="4" t="s">
        <v>2116</v>
      </c>
      <c r="E837" s="4" t="s">
        <v>2758</v>
      </c>
      <c r="F837" s="4" t="s">
        <v>2759</v>
      </c>
      <c r="G837" s="4" t="s">
        <v>12</v>
      </c>
      <c r="H837" s="4" t="s">
        <v>13</v>
      </c>
      <c r="I837" s="4" t="s">
        <v>14</v>
      </c>
      <c r="J837" s="4"/>
      <c r="K837" s="5">
        <v>37.666156000000001</v>
      </c>
      <c r="L837" s="5">
        <v>17.793398</v>
      </c>
    </row>
    <row r="838" spans="1:12" ht="54" thickBot="1" x14ac:dyDescent="0.35">
      <c r="A838">
        <f t="shared" si="13"/>
        <v>24.558823529412198</v>
      </c>
      <c r="B838" s="4" t="s">
        <v>2693</v>
      </c>
      <c r="C838" s="4" t="s">
        <v>2760</v>
      </c>
      <c r="D838" s="4" t="s">
        <v>2761</v>
      </c>
      <c r="E838" s="4" t="s">
        <v>2762</v>
      </c>
      <c r="F838" s="4" t="s">
        <v>2763</v>
      </c>
      <c r="G838" s="4" t="s">
        <v>12</v>
      </c>
      <c r="H838" s="4" t="s">
        <v>13</v>
      </c>
      <c r="I838" s="4" t="s">
        <v>14</v>
      </c>
      <c r="J838" s="4"/>
      <c r="K838" s="5">
        <v>37.797426999999999</v>
      </c>
      <c r="L838" s="5">
        <v>18.239637999999999</v>
      </c>
    </row>
    <row r="839" spans="1:12" ht="54" thickBot="1" x14ac:dyDescent="0.35">
      <c r="A839">
        <f t="shared" si="13"/>
        <v>24.588235294118082</v>
      </c>
      <c r="B839" s="4" t="s">
        <v>2693</v>
      </c>
      <c r="C839" s="4" t="s">
        <v>2764</v>
      </c>
      <c r="D839" s="4" t="s">
        <v>2765</v>
      </c>
      <c r="E839" s="4" t="s">
        <v>2727</v>
      </c>
      <c r="F839" s="4" t="s">
        <v>1872</v>
      </c>
      <c r="G839" s="4" t="s">
        <v>12</v>
      </c>
      <c r="H839" s="4" t="s">
        <v>13</v>
      </c>
      <c r="I839" s="4" t="s">
        <v>14</v>
      </c>
      <c r="J839" s="4"/>
      <c r="K839" s="5">
        <v>37.758899</v>
      </c>
      <c r="L839" s="5">
        <v>18.551760999999999</v>
      </c>
    </row>
    <row r="840" spans="1:12" ht="54" thickBot="1" x14ac:dyDescent="0.35">
      <c r="A840">
        <f t="shared" si="13"/>
        <v>24.617647058823966</v>
      </c>
      <c r="B840" s="4" t="s">
        <v>2693</v>
      </c>
      <c r="C840" s="4" t="s">
        <v>2766</v>
      </c>
      <c r="D840" s="4" t="s">
        <v>1730</v>
      </c>
      <c r="E840" s="4" t="s">
        <v>2767</v>
      </c>
      <c r="F840" s="4" t="s">
        <v>1719</v>
      </c>
      <c r="G840" s="4" t="s">
        <v>12</v>
      </c>
      <c r="H840" s="4" t="s">
        <v>13</v>
      </c>
      <c r="I840" s="4" t="s">
        <v>14</v>
      </c>
      <c r="J840" s="4"/>
      <c r="K840" s="5">
        <v>37.758246999999997</v>
      </c>
      <c r="L840" s="5">
        <v>18.350950999999998</v>
      </c>
    </row>
    <row r="841" spans="1:12" ht="54" thickBot="1" x14ac:dyDescent="0.35">
      <c r="A841">
        <f t="shared" si="13"/>
        <v>24.64705882352985</v>
      </c>
      <c r="B841" s="4" t="s">
        <v>2693</v>
      </c>
      <c r="C841" s="4" t="s">
        <v>1150</v>
      </c>
      <c r="D841" s="4" t="s">
        <v>2058</v>
      </c>
      <c r="E841" s="4" t="s">
        <v>2768</v>
      </c>
      <c r="F841" s="4" t="s">
        <v>1708</v>
      </c>
      <c r="G841" s="4" t="s">
        <v>12</v>
      </c>
      <c r="H841" s="4" t="s">
        <v>13</v>
      </c>
      <c r="I841" s="4" t="s">
        <v>14</v>
      </c>
      <c r="J841" s="4"/>
      <c r="K841" s="5">
        <v>37.725833000000002</v>
      </c>
      <c r="L841" s="5">
        <v>18.144473000000001</v>
      </c>
    </row>
    <row r="842" spans="1:12" ht="54" thickBot="1" x14ac:dyDescent="0.35">
      <c r="A842">
        <f t="shared" si="13"/>
        <v>24.676470588235734</v>
      </c>
      <c r="B842" s="4" t="s">
        <v>2693</v>
      </c>
      <c r="C842" s="4" t="s">
        <v>176</v>
      </c>
      <c r="D842" s="4" t="s">
        <v>2769</v>
      </c>
      <c r="E842" s="4" t="s">
        <v>1104</v>
      </c>
      <c r="F842" s="4" t="s">
        <v>2770</v>
      </c>
      <c r="G842" s="4" t="s">
        <v>12</v>
      </c>
      <c r="H842" s="4" t="s">
        <v>13</v>
      </c>
      <c r="I842" s="4" t="s">
        <v>14</v>
      </c>
      <c r="J842" s="4"/>
      <c r="K842" s="5">
        <v>37.676538999999998</v>
      </c>
      <c r="L842" s="5">
        <v>18.156801000000002</v>
      </c>
    </row>
    <row r="843" spans="1:12" ht="54" thickBot="1" x14ac:dyDescent="0.35">
      <c r="A843">
        <f t="shared" si="13"/>
        <v>24.705882352941618</v>
      </c>
      <c r="B843" s="4" t="s">
        <v>2693</v>
      </c>
      <c r="C843" s="4" t="s">
        <v>2280</v>
      </c>
      <c r="D843" s="4" t="s">
        <v>234</v>
      </c>
      <c r="E843" s="4" t="s">
        <v>2771</v>
      </c>
      <c r="F843" s="4" t="s">
        <v>2772</v>
      </c>
      <c r="G843" s="4" t="s">
        <v>12</v>
      </c>
      <c r="H843" s="4" t="s">
        <v>13</v>
      </c>
      <c r="I843" s="4" t="s">
        <v>14</v>
      </c>
      <c r="J843" s="4"/>
      <c r="K843" s="5">
        <v>37.718297</v>
      </c>
      <c r="L843" s="5">
        <v>18.352678000000001</v>
      </c>
    </row>
    <row r="844" spans="1:12" ht="54" thickBot="1" x14ac:dyDescent="0.35">
      <c r="A844">
        <f t="shared" si="13"/>
        <v>24.735294117647502</v>
      </c>
      <c r="B844" s="4" t="s">
        <v>2693</v>
      </c>
      <c r="C844" s="4" t="s">
        <v>2773</v>
      </c>
      <c r="D844" s="4" t="s">
        <v>1778</v>
      </c>
      <c r="E844" s="4" t="s">
        <v>2041</v>
      </c>
      <c r="F844" s="4" t="s">
        <v>2774</v>
      </c>
      <c r="G844" s="4" t="s">
        <v>12</v>
      </c>
      <c r="H844" s="4" t="s">
        <v>13</v>
      </c>
      <c r="I844" s="4" t="s">
        <v>14</v>
      </c>
      <c r="J844" s="4"/>
      <c r="K844" s="5">
        <v>37.73733</v>
      </c>
      <c r="L844" s="5">
        <v>18.333818000000001</v>
      </c>
    </row>
    <row r="845" spans="1:12" ht="54" thickBot="1" x14ac:dyDescent="0.35">
      <c r="A845">
        <f t="shared" si="13"/>
        <v>24.764705882353386</v>
      </c>
      <c r="B845" s="4" t="s">
        <v>2693</v>
      </c>
      <c r="C845" s="4" t="s">
        <v>2775</v>
      </c>
      <c r="D845" s="4" t="s">
        <v>2776</v>
      </c>
      <c r="E845" s="4" t="s">
        <v>69</v>
      </c>
      <c r="F845" s="4" t="s">
        <v>2777</v>
      </c>
      <c r="G845" s="4" t="s">
        <v>12</v>
      </c>
      <c r="H845" s="4" t="s">
        <v>13</v>
      </c>
      <c r="I845" s="4" t="s">
        <v>14</v>
      </c>
      <c r="J845" s="4"/>
      <c r="K845" s="5">
        <v>37.689304999999997</v>
      </c>
      <c r="L845" s="5">
        <v>18.342817</v>
      </c>
    </row>
    <row r="846" spans="1:12" ht="54" thickBot="1" x14ac:dyDescent="0.35">
      <c r="A846">
        <f t="shared" si="13"/>
        <v>24.79411764705927</v>
      </c>
      <c r="B846" s="4" t="s">
        <v>2693</v>
      </c>
      <c r="C846" s="4" t="s">
        <v>2778</v>
      </c>
      <c r="D846" s="4" t="s">
        <v>1047</v>
      </c>
      <c r="E846" s="4" t="s">
        <v>2779</v>
      </c>
      <c r="F846" s="4" t="s">
        <v>2780</v>
      </c>
      <c r="G846" s="4" t="s">
        <v>12</v>
      </c>
      <c r="H846" s="4" t="s">
        <v>13</v>
      </c>
      <c r="I846" s="4" t="s">
        <v>14</v>
      </c>
      <c r="J846" s="4"/>
      <c r="K846" s="5">
        <v>37.698185000000002</v>
      </c>
      <c r="L846" s="5">
        <v>18.586276000000002</v>
      </c>
    </row>
    <row r="847" spans="1:12" ht="54" thickBot="1" x14ac:dyDescent="0.35">
      <c r="A847">
        <f t="shared" si="13"/>
        <v>24.823529411765154</v>
      </c>
      <c r="B847" s="4" t="s">
        <v>2693</v>
      </c>
      <c r="C847" s="4" t="s">
        <v>2781</v>
      </c>
      <c r="D847" s="4" t="s">
        <v>2782</v>
      </c>
      <c r="E847" s="4" t="s">
        <v>2783</v>
      </c>
      <c r="F847" s="4" t="s">
        <v>1061</v>
      </c>
      <c r="G847" s="4" t="s">
        <v>12</v>
      </c>
      <c r="H847" s="4" t="s">
        <v>13</v>
      </c>
      <c r="I847" s="4" t="s">
        <v>14</v>
      </c>
      <c r="J847" s="4"/>
      <c r="K847" s="5">
        <v>37.731369999999998</v>
      </c>
      <c r="L847" s="5">
        <v>18.212149</v>
      </c>
    </row>
    <row r="848" spans="1:12" ht="54" thickBot="1" x14ac:dyDescent="0.35">
      <c r="A848">
        <f t="shared" si="13"/>
        <v>24.852941176471038</v>
      </c>
      <c r="B848" s="4" t="s">
        <v>2693</v>
      </c>
      <c r="C848" s="4" t="s">
        <v>2784</v>
      </c>
      <c r="D848" s="4" t="s">
        <v>2247</v>
      </c>
      <c r="E848" s="4" t="s">
        <v>2785</v>
      </c>
      <c r="F848" s="4" t="s">
        <v>2786</v>
      </c>
      <c r="G848" s="4" t="s">
        <v>12</v>
      </c>
      <c r="H848" s="4" t="s">
        <v>13</v>
      </c>
      <c r="I848" s="4" t="s">
        <v>14</v>
      </c>
      <c r="J848" s="4"/>
      <c r="K848" s="5">
        <v>37.691687999999999</v>
      </c>
      <c r="L848" s="5">
        <v>18.206109000000001</v>
      </c>
    </row>
    <row r="849" spans="1:12" ht="54" thickBot="1" x14ac:dyDescent="0.35">
      <c r="A849">
        <f t="shared" si="13"/>
        <v>24.882352941176922</v>
      </c>
      <c r="B849" s="4" t="s">
        <v>2693</v>
      </c>
      <c r="C849" s="4" t="s">
        <v>2787</v>
      </c>
      <c r="D849" s="4" t="s">
        <v>438</v>
      </c>
      <c r="E849" s="4" t="s">
        <v>2788</v>
      </c>
      <c r="F849" s="4" t="s">
        <v>2494</v>
      </c>
      <c r="G849" s="4" t="s">
        <v>12</v>
      </c>
      <c r="H849" s="4" t="s">
        <v>13</v>
      </c>
      <c r="I849" s="4" t="s">
        <v>14</v>
      </c>
      <c r="J849" s="4"/>
      <c r="K849" s="5">
        <v>37.708221999999999</v>
      </c>
      <c r="L849" s="5">
        <v>18.400383000000001</v>
      </c>
    </row>
    <row r="850" spans="1:12" ht="54" thickBot="1" x14ac:dyDescent="0.35">
      <c r="A850">
        <f t="shared" si="13"/>
        <v>24.911764705882806</v>
      </c>
      <c r="B850" s="4" t="s">
        <v>2693</v>
      </c>
      <c r="C850" s="4" t="s">
        <v>1816</v>
      </c>
      <c r="D850" s="4" t="s">
        <v>2789</v>
      </c>
      <c r="E850" s="4" t="s">
        <v>2790</v>
      </c>
      <c r="F850" s="4" t="s">
        <v>2791</v>
      </c>
      <c r="G850" s="4" t="s">
        <v>12</v>
      </c>
      <c r="H850" s="4" t="s">
        <v>13</v>
      </c>
      <c r="I850" s="4" t="s">
        <v>14</v>
      </c>
      <c r="J850" s="4"/>
      <c r="K850" s="5">
        <v>37.754440000000002</v>
      </c>
      <c r="L850" s="5">
        <v>18.20993</v>
      </c>
    </row>
    <row r="851" spans="1:12" ht="54" thickBot="1" x14ac:dyDescent="0.35">
      <c r="A851">
        <f t="shared" si="13"/>
        <v>24.94117647058869</v>
      </c>
      <c r="B851" s="4" t="s">
        <v>2792</v>
      </c>
      <c r="C851" s="4" t="s">
        <v>1070</v>
      </c>
      <c r="D851" s="4" t="s">
        <v>2793</v>
      </c>
      <c r="E851" s="4" t="s">
        <v>2711</v>
      </c>
      <c r="F851" s="4" t="s">
        <v>2794</v>
      </c>
      <c r="G851" s="4" t="s">
        <v>12</v>
      </c>
      <c r="H851" s="4" t="s">
        <v>13</v>
      </c>
      <c r="I851" s="4" t="s">
        <v>14</v>
      </c>
      <c r="J851" s="4"/>
      <c r="K851" s="5">
        <v>37.698416000000002</v>
      </c>
      <c r="L851" s="5">
        <v>18.356498999999999</v>
      </c>
    </row>
    <row r="852" spans="1:12" ht="54" thickBot="1" x14ac:dyDescent="0.35">
      <c r="A852">
        <f t="shared" si="13"/>
        <v>24.970588235294574</v>
      </c>
      <c r="B852" s="4" t="s">
        <v>2792</v>
      </c>
      <c r="C852" s="4" t="s">
        <v>2795</v>
      </c>
      <c r="D852" s="4" t="s">
        <v>2796</v>
      </c>
      <c r="E852" s="4" t="s">
        <v>1515</v>
      </c>
      <c r="F852" s="4" t="s">
        <v>2433</v>
      </c>
      <c r="G852" s="4" t="s">
        <v>12</v>
      </c>
      <c r="H852" s="4" t="s">
        <v>13</v>
      </c>
      <c r="I852" s="4" t="s">
        <v>14</v>
      </c>
      <c r="J852" s="4"/>
      <c r="K852" s="5">
        <v>37.687612999999999</v>
      </c>
      <c r="L852" s="5">
        <v>18.263922999999998</v>
      </c>
    </row>
    <row r="853" spans="1:12" ht="54" thickBot="1" x14ac:dyDescent="0.35">
      <c r="A853">
        <f t="shared" si="13"/>
        <v>25.000000000000458</v>
      </c>
      <c r="B853" s="4" t="s">
        <v>2792</v>
      </c>
      <c r="C853" s="4" t="s">
        <v>2797</v>
      </c>
      <c r="D853" s="4" t="s">
        <v>1055</v>
      </c>
      <c r="E853" s="4" t="s">
        <v>2798</v>
      </c>
      <c r="F853" s="4" t="s">
        <v>291</v>
      </c>
      <c r="G853" s="4" t="s">
        <v>12</v>
      </c>
      <c r="H853" s="4" t="s">
        <v>13</v>
      </c>
      <c r="I853" s="4" t="s">
        <v>14</v>
      </c>
      <c r="J853" s="4"/>
      <c r="K853" s="5">
        <v>37.752172000000002</v>
      </c>
      <c r="L853" s="5">
        <v>18.438967999999999</v>
      </c>
    </row>
    <row r="854" spans="1:12" ht="54" thickBot="1" x14ac:dyDescent="0.35">
      <c r="A854">
        <f t="shared" si="13"/>
        <v>25.029411764706342</v>
      </c>
      <c r="B854" s="4" t="s">
        <v>2792</v>
      </c>
      <c r="C854" s="4" t="s">
        <v>515</v>
      </c>
      <c r="D854" s="4" t="s">
        <v>2700</v>
      </c>
      <c r="E854" s="4" t="s">
        <v>2799</v>
      </c>
      <c r="F854" s="4" t="s">
        <v>2800</v>
      </c>
      <c r="G854" s="4" t="s">
        <v>12</v>
      </c>
      <c r="H854" s="4" t="s">
        <v>13</v>
      </c>
      <c r="I854" s="4" t="s">
        <v>14</v>
      </c>
      <c r="J854" s="4"/>
      <c r="K854" s="5">
        <v>37.781702000000003</v>
      </c>
      <c r="L854" s="5">
        <v>18.325804000000002</v>
      </c>
    </row>
    <row r="855" spans="1:12" ht="54" thickBot="1" x14ac:dyDescent="0.35">
      <c r="A855">
        <f t="shared" si="13"/>
        <v>25.058823529412226</v>
      </c>
      <c r="B855" s="4" t="s">
        <v>2792</v>
      </c>
      <c r="C855" s="4" t="s">
        <v>2801</v>
      </c>
      <c r="D855" s="4" t="s">
        <v>1291</v>
      </c>
      <c r="E855" s="4" t="s">
        <v>2802</v>
      </c>
      <c r="F855" s="4" t="s">
        <v>2803</v>
      </c>
      <c r="G855" s="4" t="s">
        <v>12</v>
      </c>
      <c r="H855" s="4" t="s">
        <v>13</v>
      </c>
      <c r="I855" s="4" t="s">
        <v>14</v>
      </c>
      <c r="J855" s="4"/>
      <c r="K855" s="5">
        <v>37.636512000000003</v>
      </c>
      <c r="L855" s="5">
        <v>18.450431999999999</v>
      </c>
    </row>
    <row r="856" spans="1:12" ht="54" thickBot="1" x14ac:dyDescent="0.35">
      <c r="A856">
        <f t="shared" si="13"/>
        <v>25.08823529411811</v>
      </c>
      <c r="B856" s="4" t="s">
        <v>2792</v>
      </c>
      <c r="C856" s="4" t="s">
        <v>2804</v>
      </c>
      <c r="D856" s="4" t="s">
        <v>2805</v>
      </c>
      <c r="E856" s="4" t="s">
        <v>2806</v>
      </c>
      <c r="F856" s="4" t="s">
        <v>2807</v>
      </c>
      <c r="G856" s="4" t="s">
        <v>12</v>
      </c>
      <c r="H856" s="4" t="s">
        <v>13</v>
      </c>
      <c r="I856" s="4" t="s">
        <v>14</v>
      </c>
      <c r="J856" s="4"/>
      <c r="K856" s="5">
        <v>37.696455</v>
      </c>
      <c r="L856" s="5">
        <v>18.460909999999998</v>
      </c>
    </row>
    <row r="857" spans="1:12" ht="54" thickBot="1" x14ac:dyDescent="0.35">
      <c r="A857">
        <f t="shared" si="13"/>
        <v>25.117647058823994</v>
      </c>
      <c r="B857" s="4" t="s">
        <v>2792</v>
      </c>
      <c r="C857" s="4" t="s">
        <v>2808</v>
      </c>
      <c r="D857" s="4" t="s">
        <v>2809</v>
      </c>
      <c r="E857" s="4" t="s">
        <v>2309</v>
      </c>
      <c r="F857" s="4" t="s">
        <v>1313</v>
      </c>
      <c r="G857" s="4" t="s">
        <v>12</v>
      </c>
      <c r="H857" s="4" t="s">
        <v>13</v>
      </c>
      <c r="I857" s="4" t="s">
        <v>14</v>
      </c>
      <c r="J857" s="4"/>
      <c r="K857" s="5">
        <v>37.763666999999998</v>
      </c>
      <c r="L857" s="5">
        <v>18.029831000000001</v>
      </c>
    </row>
    <row r="858" spans="1:12" ht="54" thickBot="1" x14ac:dyDescent="0.35">
      <c r="A858">
        <f t="shared" si="13"/>
        <v>25.147058823529878</v>
      </c>
      <c r="B858" s="4" t="s">
        <v>2792</v>
      </c>
      <c r="C858" s="4" t="s">
        <v>913</v>
      </c>
      <c r="D858" s="4" t="s">
        <v>2810</v>
      </c>
      <c r="E858" s="4" t="s">
        <v>2811</v>
      </c>
      <c r="F858" s="4" t="s">
        <v>2812</v>
      </c>
      <c r="G858" s="4" t="s">
        <v>12</v>
      </c>
      <c r="H858" s="4" t="s">
        <v>13</v>
      </c>
      <c r="I858" s="4" t="s">
        <v>14</v>
      </c>
      <c r="J858" s="4"/>
      <c r="K858" s="5">
        <v>37.703415999999997</v>
      </c>
      <c r="L858" s="5">
        <v>18.210052999999998</v>
      </c>
    </row>
    <row r="859" spans="1:12" ht="54" thickBot="1" x14ac:dyDescent="0.35">
      <c r="A859">
        <f t="shared" si="13"/>
        <v>25.176470588235762</v>
      </c>
      <c r="B859" s="4" t="s">
        <v>2792</v>
      </c>
      <c r="C859" s="4" t="s">
        <v>551</v>
      </c>
      <c r="D859" s="4" t="s">
        <v>2813</v>
      </c>
      <c r="E859" s="4" t="s">
        <v>2814</v>
      </c>
      <c r="F859" s="4" t="s">
        <v>2815</v>
      </c>
      <c r="G859" s="4" t="s">
        <v>12</v>
      </c>
      <c r="H859" s="4" t="s">
        <v>13</v>
      </c>
      <c r="I859" s="4" t="s">
        <v>14</v>
      </c>
      <c r="J859" s="4"/>
      <c r="K859" s="5">
        <v>37.655045000000001</v>
      </c>
      <c r="L859" s="5">
        <v>18.242843000000001</v>
      </c>
    </row>
    <row r="860" spans="1:12" ht="54" thickBot="1" x14ac:dyDescent="0.35">
      <c r="A860">
        <f t="shared" si="13"/>
        <v>25.205882352941646</v>
      </c>
      <c r="B860" s="4" t="s">
        <v>2792</v>
      </c>
      <c r="C860" s="4" t="s">
        <v>2816</v>
      </c>
      <c r="D860" s="4" t="s">
        <v>2817</v>
      </c>
      <c r="E860" s="4" t="s">
        <v>2818</v>
      </c>
      <c r="F860" s="4" t="s">
        <v>2721</v>
      </c>
      <c r="G860" s="4" t="s">
        <v>12</v>
      </c>
      <c r="H860" s="4" t="s">
        <v>13</v>
      </c>
      <c r="I860" s="4" t="s">
        <v>14</v>
      </c>
      <c r="J860" s="4"/>
      <c r="K860" s="5">
        <v>37.721257999999999</v>
      </c>
      <c r="L860" s="5">
        <v>18.231625999999999</v>
      </c>
    </row>
    <row r="861" spans="1:12" ht="54" thickBot="1" x14ac:dyDescent="0.35">
      <c r="A861">
        <f t="shared" si="13"/>
        <v>25.23529411764753</v>
      </c>
      <c r="B861" s="4" t="s">
        <v>2792</v>
      </c>
      <c r="C861" s="4" t="s">
        <v>2819</v>
      </c>
      <c r="D861" s="4" t="s">
        <v>368</v>
      </c>
      <c r="E861" s="4" t="s">
        <v>2820</v>
      </c>
      <c r="F861" s="4" t="s">
        <v>2821</v>
      </c>
      <c r="G861" s="4" t="s">
        <v>12</v>
      </c>
      <c r="H861" s="4" t="s">
        <v>13</v>
      </c>
      <c r="I861" s="4" t="s">
        <v>14</v>
      </c>
      <c r="J861" s="4"/>
      <c r="K861" s="5">
        <v>37.691263999999997</v>
      </c>
      <c r="L861" s="5">
        <v>18.320381999999999</v>
      </c>
    </row>
    <row r="862" spans="1:12" ht="54" thickBot="1" x14ac:dyDescent="0.35">
      <c r="A862">
        <f t="shared" si="13"/>
        <v>25.264705882353415</v>
      </c>
      <c r="B862" s="4" t="s">
        <v>2792</v>
      </c>
      <c r="C862" s="4" t="s">
        <v>2822</v>
      </c>
      <c r="D862" s="4" t="s">
        <v>1215</v>
      </c>
      <c r="E862" s="4" t="s">
        <v>603</v>
      </c>
      <c r="F862" s="4" t="s">
        <v>2823</v>
      </c>
      <c r="G862" s="4" t="s">
        <v>12</v>
      </c>
      <c r="H862" s="4" t="s">
        <v>13</v>
      </c>
      <c r="I862" s="4" t="s">
        <v>14</v>
      </c>
      <c r="J862" s="4"/>
      <c r="K862" s="5">
        <v>37.621938999999998</v>
      </c>
      <c r="L862" s="5">
        <v>18.828133000000001</v>
      </c>
    </row>
    <row r="863" spans="1:12" ht="54" thickBot="1" x14ac:dyDescent="0.35">
      <c r="A863">
        <f t="shared" si="13"/>
        <v>25.294117647059299</v>
      </c>
      <c r="B863" s="4" t="s">
        <v>2792</v>
      </c>
      <c r="C863" s="4" t="s">
        <v>2824</v>
      </c>
      <c r="D863" s="4" t="s">
        <v>2825</v>
      </c>
      <c r="E863" s="4" t="s">
        <v>2523</v>
      </c>
      <c r="F863" s="4" t="s">
        <v>2826</v>
      </c>
      <c r="G863" s="4" t="s">
        <v>12</v>
      </c>
      <c r="H863" s="4" t="s">
        <v>13</v>
      </c>
      <c r="I863" s="4" t="s">
        <v>14</v>
      </c>
      <c r="J863" s="4"/>
      <c r="K863" s="5">
        <v>37.695070999999999</v>
      </c>
      <c r="L863" s="5">
        <v>18.37388</v>
      </c>
    </row>
    <row r="864" spans="1:12" ht="54" thickBot="1" x14ac:dyDescent="0.35">
      <c r="A864">
        <f t="shared" si="13"/>
        <v>25.323529411765183</v>
      </c>
      <c r="B864" s="4" t="s">
        <v>2792</v>
      </c>
      <c r="C864" s="4" t="s">
        <v>2670</v>
      </c>
      <c r="D864" s="4" t="s">
        <v>2827</v>
      </c>
      <c r="E864" s="4" t="s">
        <v>2828</v>
      </c>
      <c r="F864" s="4" t="s">
        <v>335</v>
      </c>
      <c r="G864" s="4" t="s">
        <v>12</v>
      </c>
      <c r="H864" s="4" t="s">
        <v>13</v>
      </c>
      <c r="I864" s="4" t="s">
        <v>14</v>
      </c>
      <c r="J864" s="4"/>
      <c r="K864" s="5">
        <v>37.679692000000003</v>
      </c>
      <c r="L864" s="5">
        <v>18.223614000000001</v>
      </c>
    </row>
    <row r="865" spans="1:12" ht="54" thickBot="1" x14ac:dyDescent="0.35">
      <c r="A865">
        <f t="shared" si="13"/>
        <v>25.352941176471067</v>
      </c>
      <c r="B865" s="4" t="s">
        <v>2792</v>
      </c>
      <c r="C865" s="4" t="s">
        <v>2829</v>
      </c>
      <c r="D865" s="4" t="s">
        <v>2830</v>
      </c>
      <c r="E865" s="4" t="s">
        <v>2831</v>
      </c>
      <c r="F865" s="4" t="s">
        <v>2832</v>
      </c>
      <c r="G865" s="4" t="s">
        <v>12</v>
      </c>
      <c r="H865" s="4" t="s">
        <v>13</v>
      </c>
      <c r="I865" s="4" t="s">
        <v>14</v>
      </c>
      <c r="J865" s="4"/>
      <c r="K865" s="5">
        <v>37.686304999999997</v>
      </c>
      <c r="L865" s="5">
        <v>18.09085</v>
      </c>
    </row>
    <row r="866" spans="1:12" ht="54" thickBot="1" x14ac:dyDescent="0.35">
      <c r="A866">
        <f t="shared" si="13"/>
        <v>25.382352941176951</v>
      </c>
      <c r="B866" s="4" t="s">
        <v>2792</v>
      </c>
      <c r="C866" s="4" t="s">
        <v>2833</v>
      </c>
      <c r="D866" s="4" t="s">
        <v>2834</v>
      </c>
      <c r="E866" s="4" t="s">
        <v>2286</v>
      </c>
      <c r="F866" s="4" t="s">
        <v>2835</v>
      </c>
      <c r="G866" s="4" t="s">
        <v>12</v>
      </c>
      <c r="H866" s="4" t="s">
        <v>13</v>
      </c>
      <c r="I866" s="4" t="s">
        <v>14</v>
      </c>
      <c r="J866" s="4"/>
      <c r="K866" s="5">
        <v>37.647123999999998</v>
      </c>
      <c r="L866" s="5">
        <v>18.413820999999999</v>
      </c>
    </row>
    <row r="867" spans="1:12" ht="54" thickBot="1" x14ac:dyDescent="0.35">
      <c r="A867">
        <f t="shared" si="13"/>
        <v>25.411764705882835</v>
      </c>
      <c r="B867" s="4" t="s">
        <v>2792</v>
      </c>
      <c r="C867" s="4" t="s">
        <v>2836</v>
      </c>
      <c r="D867" s="4" t="s">
        <v>2837</v>
      </c>
      <c r="E867" s="4" t="s">
        <v>735</v>
      </c>
      <c r="F867" s="4" t="s">
        <v>2838</v>
      </c>
      <c r="G867" s="4" t="s">
        <v>12</v>
      </c>
      <c r="H867" s="4" t="s">
        <v>13</v>
      </c>
      <c r="I867" s="4" t="s">
        <v>14</v>
      </c>
      <c r="J867" s="4"/>
      <c r="K867" s="5">
        <v>37.687114999999999</v>
      </c>
      <c r="L867" s="5">
        <v>18.811245</v>
      </c>
    </row>
    <row r="868" spans="1:12" ht="54" thickBot="1" x14ac:dyDescent="0.35">
      <c r="A868">
        <f t="shared" si="13"/>
        <v>25.441176470588719</v>
      </c>
      <c r="B868" s="4" t="s">
        <v>2792</v>
      </c>
      <c r="C868" s="4" t="s">
        <v>2839</v>
      </c>
      <c r="D868" s="4" t="s">
        <v>2622</v>
      </c>
      <c r="E868" s="4" t="s">
        <v>805</v>
      </c>
      <c r="F868" s="4" t="s">
        <v>2840</v>
      </c>
      <c r="G868" s="4" t="s">
        <v>12</v>
      </c>
      <c r="H868" s="4" t="s">
        <v>13</v>
      </c>
      <c r="I868" s="4" t="s">
        <v>14</v>
      </c>
      <c r="J868" s="4"/>
      <c r="K868" s="5">
        <v>37.705686</v>
      </c>
      <c r="L868" s="5">
        <v>17.984344</v>
      </c>
    </row>
    <row r="869" spans="1:12" ht="54" thickBot="1" x14ac:dyDescent="0.35">
      <c r="A869">
        <f t="shared" si="13"/>
        <v>25.470588235294603</v>
      </c>
      <c r="B869" s="4" t="s">
        <v>2792</v>
      </c>
      <c r="C869" s="4" t="s">
        <v>2841</v>
      </c>
      <c r="D869" s="4" t="s">
        <v>969</v>
      </c>
      <c r="E869" s="4" t="s">
        <v>2842</v>
      </c>
      <c r="F869" s="4" t="s">
        <v>2843</v>
      </c>
      <c r="G869" s="4" t="s">
        <v>12</v>
      </c>
      <c r="H869" s="4" t="s">
        <v>13</v>
      </c>
      <c r="I869" s="4" t="s">
        <v>14</v>
      </c>
      <c r="J869" s="4"/>
      <c r="K869" s="5">
        <v>37.640703000000002</v>
      </c>
      <c r="L869" s="5">
        <v>18.490002</v>
      </c>
    </row>
    <row r="870" spans="1:12" ht="54" thickBot="1" x14ac:dyDescent="0.35">
      <c r="A870">
        <f t="shared" si="13"/>
        <v>25.500000000000487</v>
      </c>
      <c r="B870" s="4" t="s">
        <v>2792</v>
      </c>
      <c r="C870" s="4" t="s">
        <v>2844</v>
      </c>
      <c r="D870" s="4" t="s">
        <v>1984</v>
      </c>
      <c r="E870" s="4" t="s">
        <v>1482</v>
      </c>
      <c r="F870" s="4" t="s">
        <v>2845</v>
      </c>
      <c r="G870" s="4" t="s">
        <v>12</v>
      </c>
      <c r="H870" s="4" t="s">
        <v>13</v>
      </c>
      <c r="I870" s="4" t="s">
        <v>14</v>
      </c>
      <c r="J870" s="4"/>
      <c r="K870" s="5">
        <v>37.647970000000001</v>
      </c>
      <c r="L870" s="5">
        <v>18.217943999999999</v>
      </c>
    </row>
    <row r="871" spans="1:12" ht="54" thickBot="1" x14ac:dyDescent="0.35">
      <c r="A871">
        <f t="shared" si="13"/>
        <v>25.529411764706371</v>
      </c>
      <c r="B871" s="4" t="s">
        <v>2792</v>
      </c>
      <c r="C871" s="4" t="s">
        <v>2846</v>
      </c>
      <c r="D871" s="4" t="s">
        <v>1055</v>
      </c>
      <c r="E871" s="4" t="s">
        <v>2847</v>
      </c>
      <c r="F871" s="4" t="s">
        <v>2009</v>
      </c>
      <c r="G871" s="4" t="s">
        <v>12</v>
      </c>
      <c r="H871" s="4" t="s">
        <v>13</v>
      </c>
      <c r="I871" s="4" t="s">
        <v>14</v>
      </c>
      <c r="J871" s="4"/>
      <c r="K871" s="5">
        <v>37.712758000000001</v>
      </c>
      <c r="L871" s="5">
        <v>18.001726000000001</v>
      </c>
    </row>
    <row r="872" spans="1:12" ht="54" thickBot="1" x14ac:dyDescent="0.35">
      <c r="A872">
        <f t="shared" si="13"/>
        <v>25.558823529412255</v>
      </c>
      <c r="B872" s="4" t="s">
        <v>2792</v>
      </c>
      <c r="C872" s="4" t="s">
        <v>956</v>
      </c>
      <c r="D872" s="4" t="s">
        <v>9</v>
      </c>
      <c r="E872" s="4" t="s">
        <v>222</v>
      </c>
      <c r="F872" s="4" t="s">
        <v>2848</v>
      </c>
      <c r="G872" s="4" t="s">
        <v>12</v>
      </c>
      <c r="H872" s="4" t="s">
        <v>13</v>
      </c>
      <c r="I872" s="4" t="s">
        <v>14</v>
      </c>
      <c r="J872" s="4"/>
      <c r="K872" s="5">
        <v>37.654122999999998</v>
      </c>
      <c r="L872" s="5">
        <v>18.407163000000001</v>
      </c>
    </row>
    <row r="873" spans="1:12" ht="54" thickBot="1" x14ac:dyDescent="0.35">
      <c r="A873">
        <f t="shared" si="13"/>
        <v>25.588235294118139</v>
      </c>
      <c r="B873" s="4" t="s">
        <v>2792</v>
      </c>
      <c r="C873" s="4" t="s">
        <v>2849</v>
      </c>
      <c r="D873" s="4" t="s">
        <v>563</v>
      </c>
      <c r="E873" s="4" t="s">
        <v>419</v>
      </c>
      <c r="F873" s="4" t="s">
        <v>2850</v>
      </c>
      <c r="G873" s="4" t="s">
        <v>12</v>
      </c>
      <c r="H873" s="4" t="s">
        <v>13</v>
      </c>
      <c r="I873" s="4" t="s">
        <v>14</v>
      </c>
      <c r="J873" s="4"/>
      <c r="K873" s="5">
        <v>37.623975000000002</v>
      </c>
      <c r="L873" s="5">
        <v>18.251965999999999</v>
      </c>
    </row>
    <row r="874" spans="1:12" ht="54" thickBot="1" x14ac:dyDescent="0.35">
      <c r="A874">
        <f t="shared" si="13"/>
        <v>25.617647058824023</v>
      </c>
      <c r="B874" s="4" t="s">
        <v>2792</v>
      </c>
      <c r="C874" s="4" t="s">
        <v>1449</v>
      </c>
      <c r="D874" s="4" t="s">
        <v>2851</v>
      </c>
      <c r="E874" s="4" t="s">
        <v>2852</v>
      </c>
      <c r="F874" s="4" t="s">
        <v>2853</v>
      </c>
      <c r="G874" s="4" t="s">
        <v>12</v>
      </c>
      <c r="H874" s="4" t="s">
        <v>13</v>
      </c>
      <c r="I874" s="4" t="s">
        <v>14</v>
      </c>
      <c r="J874" s="4"/>
      <c r="K874" s="5">
        <v>37.677961000000003</v>
      </c>
      <c r="L874" s="5">
        <v>18.151499000000001</v>
      </c>
    </row>
    <row r="875" spans="1:12" ht="54" thickBot="1" x14ac:dyDescent="0.35">
      <c r="A875">
        <f t="shared" si="13"/>
        <v>25.647058823529907</v>
      </c>
      <c r="B875" s="4" t="s">
        <v>2792</v>
      </c>
      <c r="C875" s="4" t="s">
        <v>2854</v>
      </c>
      <c r="D875" s="4" t="s">
        <v>2855</v>
      </c>
      <c r="E875" s="4" t="s">
        <v>2660</v>
      </c>
      <c r="F875" s="4" t="s">
        <v>2856</v>
      </c>
      <c r="G875" s="4" t="s">
        <v>12</v>
      </c>
      <c r="H875" s="4" t="s">
        <v>13</v>
      </c>
      <c r="I875" s="4" t="s">
        <v>14</v>
      </c>
      <c r="J875" s="4"/>
      <c r="K875" s="5">
        <v>37.606751000000003</v>
      </c>
      <c r="L875" s="5">
        <v>18.220039</v>
      </c>
    </row>
    <row r="876" spans="1:12" ht="54" thickBot="1" x14ac:dyDescent="0.35">
      <c r="A876">
        <f t="shared" si="13"/>
        <v>25.676470588235791</v>
      </c>
      <c r="B876" s="4" t="s">
        <v>2792</v>
      </c>
      <c r="C876" s="4" t="s">
        <v>2857</v>
      </c>
      <c r="D876" s="4" t="s">
        <v>2858</v>
      </c>
      <c r="E876" s="4" t="s">
        <v>2859</v>
      </c>
      <c r="F876" s="4" t="s">
        <v>2860</v>
      </c>
      <c r="G876" s="4" t="s">
        <v>12</v>
      </c>
      <c r="H876" s="4" t="s">
        <v>13</v>
      </c>
      <c r="I876" s="4" t="s">
        <v>14</v>
      </c>
      <c r="J876" s="4"/>
      <c r="K876" s="5">
        <v>37.582565000000002</v>
      </c>
      <c r="L876" s="5">
        <v>18.563224000000002</v>
      </c>
    </row>
    <row r="877" spans="1:12" ht="54" thickBot="1" x14ac:dyDescent="0.35">
      <c r="A877">
        <f t="shared" si="13"/>
        <v>25.705882352941675</v>
      </c>
      <c r="B877" s="4" t="s">
        <v>2792</v>
      </c>
      <c r="C877" s="4" t="s">
        <v>2861</v>
      </c>
      <c r="D877" s="4" t="s">
        <v>1996</v>
      </c>
      <c r="E877" s="4" t="s">
        <v>2862</v>
      </c>
      <c r="F877" s="4" t="s">
        <v>2863</v>
      </c>
      <c r="G877" s="4" t="s">
        <v>12</v>
      </c>
      <c r="H877" s="4" t="s">
        <v>13</v>
      </c>
      <c r="I877" s="4" t="s">
        <v>14</v>
      </c>
      <c r="J877" s="4"/>
      <c r="K877" s="5">
        <v>37.643355999999997</v>
      </c>
      <c r="L877" s="5">
        <v>18.215847</v>
      </c>
    </row>
    <row r="878" spans="1:12" ht="54" thickBot="1" x14ac:dyDescent="0.35">
      <c r="A878">
        <f t="shared" si="13"/>
        <v>25.735294117647559</v>
      </c>
      <c r="B878" s="4" t="s">
        <v>2792</v>
      </c>
      <c r="C878" s="4" t="s">
        <v>2864</v>
      </c>
      <c r="D878" s="4" t="s">
        <v>2247</v>
      </c>
      <c r="E878" s="4" t="s">
        <v>2865</v>
      </c>
      <c r="F878" s="4" t="s">
        <v>2866</v>
      </c>
      <c r="G878" s="4" t="s">
        <v>12</v>
      </c>
      <c r="H878" s="4" t="s">
        <v>13</v>
      </c>
      <c r="I878" s="4" t="s">
        <v>14</v>
      </c>
      <c r="J878" s="4"/>
      <c r="K878" s="5">
        <v>37.655622000000001</v>
      </c>
      <c r="L878" s="5">
        <v>18.075935999999999</v>
      </c>
    </row>
    <row r="879" spans="1:12" ht="54" thickBot="1" x14ac:dyDescent="0.35">
      <c r="A879">
        <f t="shared" si="13"/>
        <v>25.764705882353443</v>
      </c>
      <c r="B879" s="4" t="s">
        <v>2792</v>
      </c>
      <c r="C879" s="4" t="s">
        <v>2867</v>
      </c>
      <c r="D879" s="4" t="s">
        <v>2868</v>
      </c>
      <c r="E879" s="4" t="s">
        <v>2869</v>
      </c>
      <c r="F879" s="4" t="s">
        <v>2870</v>
      </c>
      <c r="G879" s="4" t="s">
        <v>12</v>
      </c>
      <c r="H879" s="4" t="s">
        <v>13</v>
      </c>
      <c r="I879" s="4" t="s">
        <v>14</v>
      </c>
      <c r="J879" s="4"/>
      <c r="K879" s="5">
        <v>37.648353</v>
      </c>
      <c r="L879" s="5">
        <v>17.984591000000002</v>
      </c>
    </row>
    <row r="880" spans="1:12" ht="54" thickBot="1" x14ac:dyDescent="0.35">
      <c r="A880">
        <f t="shared" si="13"/>
        <v>25.794117647059327</v>
      </c>
      <c r="B880" s="4" t="s">
        <v>2792</v>
      </c>
      <c r="C880" s="4" t="s">
        <v>2871</v>
      </c>
      <c r="D880" s="4" t="s">
        <v>2536</v>
      </c>
      <c r="E880" s="4" t="s">
        <v>2872</v>
      </c>
      <c r="F880" s="4" t="s">
        <v>2873</v>
      </c>
      <c r="G880" s="4" t="s">
        <v>12</v>
      </c>
      <c r="H880" s="4" t="s">
        <v>13</v>
      </c>
      <c r="I880" s="4" t="s">
        <v>14</v>
      </c>
      <c r="J880" s="4"/>
      <c r="K880" s="5">
        <v>37.627322999999997</v>
      </c>
      <c r="L880" s="5">
        <v>18.182442000000002</v>
      </c>
    </row>
    <row r="881" spans="1:12" ht="54" thickBot="1" x14ac:dyDescent="0.35">
      <c r="A881">
        <f t="shared" si="13"/>
        <v>25.823529411765211</v>
      </c>
      <c r="B881" s="4" t="s">
        <v>2792</v>
      </c>
      <c r="C881" s="4" t="s">
        <v>2874</v>
      </c>
      <c r="D881" s="4" t="s">
        <v>640</v>
      </c>
      <c r="E881" s="4" t="s">
        <v>25</v>
      </c>
      <c r="F881" s="4" t="s">
        <v>353</v>
      </c>
      <c r="G881" s="4" t="s">
        <v>12</v>
      </c>
      <c r="H881" s="4" t="s">
        <v>13</v>
      </c>
      <c r="I881" s="4" t="s">
        <v>14</v>
      </c>
      <c r="J881" s="4"/>
      <c r="K881" s="5">
        <v>37.701146999999999</v>
      </c>
      <c r="L881" s="5">
        <v>18.917504000000001</v>
      </c>
    </row>
    <row r="882" spans="1:12" ht="54" thickBot="1" x14ac:dyDescent="0.35">
      <c r="A882">
        <f t="shared" si="13"/>
        <v>25.852941176471095</v>
      </c>
      <c r="B882" s="4" t="s">
        <v>2792</v>
      </c>
      <c r="C882" s="4" t="s">
        <v>2875</v>
      </c>
      <c r="D882" s="4" t="s">
        <v>1194</v>
      </c>
      <c r="E882" s="4" t="s">
        <v>2876</v>
      </c>
      <c r="F882" s="4" t="s">
        <v>2877</v>
      </c>
      <c r="G882" s="4" t="s">
        <v>12</v>
      </c>
      <c r="H882" s="4" t="s">
        <v>13</v>
      </c>
      <c r="I882" s="4" t="s">
        <v>14</v>
      </c>
      <c r="J882" s="4"/>
      <c r="K882" s="5">
        <v>37.6447</v>
      </c>
      <c r="L882" s="5">
        <v>18.220161999999998</v>
      </c>
    </row>
    <row r="883" spans="1:12" ht="54" thickBot="1" x14ac:dyDescent="0.35">
      <c r="A883">
        <f t="shared" si="13"/>
        <v>25.882352941176979</v>
      </c>
      <c r="B883" s="4" t="s">
        <v>2792</v>
      </c>
      <c r="C883" s="4" t="s">
        <v>2878</v>
      </c>
      <c r="D883" s="4" t="s">
        <v>2879</v>
      </c>
      <c r="E883" s="4" t="s">
        <v>2880</v>
      </c>
      <c r="F883" s="4" t="s">
        <v>2881</v>
      </c>
      <c r="G883" s="4" t="s">
        <v>12</v>
      </c>
      <c r="H883" s="4" t="s">
        <v>13</v>
      </c>
      <c r="I883" s="4" t="s">
        <v>14</v>
      </c>
      <c r="J883" s="4"/>
      <c r="K883" s="5">
        <v>37.604866000000001</v>
      </c>
      <c r="L883" s="5">
        <v>18.629791000000001</v>
      </c>
    </row>
    <row r="884" spans="1:12" ht="54" thickBot="1" x14ac:dyDescent="0.35">
      <c r="A884">
        <f t="shared" si="13"/>
        <v>25.911764705882863</v>
      </c>
      <c r="B884" s="4" t="s">
        <v>2792</v>
      </c>
      <c r="C884" s="4" t="s">
        <v>2882</v>
      </c>
      <c r="D884" s="4" t="s">
        <v>2883</v>
      </c>
      <c r="E884" s="4" t="s">
        <v>2884</v>
      </c>
      <c r="F884" s="4" t="s">
        <v>2885</v>
      </c>
      <c r="G884" s="4" t="s">
        <v>12</v>
      </c>
      <c r="H884" s="4" t="s">
        <v>13</v>
      </c>
      <c r="I884" s="4" t="s">
        <v>14</v>
      </c>
      <c r="J884" s="4"/>
      <c r="K884" s="5">
        <v>37.664003999999998</v>
      </c>
      <c r="L884" s="5">
        <v>18.224475999999999</v>
      </c>
    </row>
    <row r="885" spans="1:12" ht="54" thickBot="1" x14ac:dyDescent="0.35">
      <c r="A885">
        <f t="shared" si="13"/>
        <v>25.941176470588747</v>
      </c>
      <c r="B885" s="4" t="s">
        <v>2886</v>
      </c>
      <c r="C885" s="4" t="s">
        <v>2887</v>
      </c>
      <c r="D885" s="4" t="s">
        <v>2888</v>
      </c>
      <c r="E885" s="4" t="s">
        <v>442</v>
      </c>
      <c r="F885" s="4" t="s">
        <v>1131</v>
      </c>
      <c r="G885" s="4" t="s">
        <v>12</v>
      </c>
      <c r="H885" s="4" t="s">
        <v>13</v>
      </c>
      <c r="I885" s="4" t="s">
        <v>14</v>
      </c>
      <c r="J885" s="4"/>
      <c r="K885" s="5">
        <v>37.674424000000002</v>
      </c>
      <c r="L885" s="5">
        <v>18.469539000000001</v>
      </c>
    </row>
    <row r="886" spans="1:12" ht="54" thickBot="1" x14ac:dyDescent="0.35">
      <c r="A886">
        <f t="shared" si="13"/>
        <v>25.970588235294631</v>
      </c>
      <c r="B886" s="4" t="s">
        <v>2886</v>
      </c>
      <c r="C886" s="4" t="s">
        <v>2889</v>
      </c>
      <c r="D886" s="4" t="s">
        <v>2890</v>
      </c>
      <c r="E886" s="4" t="s">
        <v>2891</v>
      </c>
      <c r="F886" s="4" t="s">
        <v>1433</v>
      </c>
      <c r="G886" s="4" t="s">
        <v>12</v>
      </c>
      <c r="H886" s="4" t="s">
        <v>13</v>
      </c>
      <c r="I886" s="4" t="s">
        <v>14</v>
      </c>
      <c r="J886" s="4"/>
      <c r="K886" s="5">
        <v>37.616171999999999</v>
      </c>
      <c r="L886" s="5">
        <v>17.834078000000002</v>
      </c>
    </row>
    <row r="887" spans="1:12" ht="54" thickBot="1" x14ac:dyDescent="0.35">
      <c r="A887">
        <f t="shared" si="13"/>
        <v>26.000000000000515</v>
      </c>
      <c r="B887" s="4" t="s">
        <v>2886</v>
      </c>
      <c r="C887" s="4" t="s">
        <v>2892</v>
      </c>
      <c r="D887" s="4" t="s">
        <v>2893</v>
      </c>
      <c r="E887" s="4" t="s">
        <v>2894</v>
      </c>
      <c r="F887" s="4" t="s">
        <v>2895</v>
      </c>
      <c r="G887" s="4" t="s">
        <v>12</v>
      </c>
      <c r="H887" s="4" t="s">
        <v>13</v>
      </c>
      <c r="I887" s="4" t="s">
        <v>14</v>
      </c>
      <c r="J887" s="4"/>
      <c r="K887" s="5">
        <v>37.662235000000003</v>
      </c>
      <c r="L887" s="5">
        <v>18.031556999999999</v>
      </c>
    </row>
    <row r="888" spans="1:12" ht="54" thickBot="1" x14ac:dyDescent="0.35">
      <c r="A888">
        <f t="shared" si="13"/>
        <v>26.029411764706399</v>
      </c>
      <c r="B888" s="4" t="s">
        <v>2886</v>
      </c>
      <c r="C888" s="4" t="s">
        <v>2896</v>
      </c>
      <c r="D888" s="4" t="s">
        <v>2897</v>
      </c>
      <c r="E888" s="4" t="s">
        <v>583</v>
      </c>
      <c r="F888" s="4" t="s">
        <v>2898</v>
      </c>
      <c r="G888" s="4" t="s">
        <v>12</v>
      </c>
      <c r="H888" s="4" t="s">
        <v>13</v>
      </c>
      <c r="I888" s="4" t="s">
        <v>14</v>
      </c>
      <c r="J888" s="4"/>
      <c r="K888" s="5">
        <v>37.661579000000003</v>
      </c>
      <c r="L888" s="5">
        <v>18.417642000000001</v>
      </c>
    </row>
    <row r="889" spans="1:12" ht="54" thickBot="1" x14ac:dyDescent="0.35">
      <c r="A889">
        <f t="shared" si="13"/>
        <v>26.058823529412283</v>
      </c>
      <c r="B889" s="4" t="s">
        <v>2886</v>
      </c>
      <c r="C889" s="4" t="s">
        <v>2899</v>
      </c>
      <c r="D889" s="4" t="s">
        <v>2239</v>
      </c>
      <c r="E889" s="4" t="s">
        <v>2900</v>
      </c>
      <c r="F889" s="4" t="s">
        <v>2901</v>
      </c>
      <c r="G889" s="4" t="s">
        <v>12</v>
      </c>
      <c r="H889" s="4" t="s">
        <v>13</v>
      </c>
      <c r="I889" s="4" t="s">
        <v>14</v>
      </c>
      <c r="J889" s="4"/>
      <c r="K889" s="5">
        <v>37.602753</v>
      </c>
      <c r="L889" s="5">
        <v>18.316313999999998</v>
      </c>
    </row>
    <row r="890" spans="1:12" ht="54" thickBot="1" x14ac:dyDescent="0.35">
      <c r="A890">
        <f t="shared" si="13"/>
        <v>26.088235294118167</v>
      </c>
      <c r="B890" s="4" t="s">
        <v>2886</v>
      </c>
      <c r="C890" s="4" t="s">
        <v>2902</v>
      </c>
      <c r="D890" s="4" t="s">
        <v>2903</v>
      </c>
      <c r="E890" s="4" t="s">
        <v>2904</v>
      </c>
      <c r="F890" s="4" t="s">
        <v>2905</v>
      </c>
      <c r="G890" s="4" t="s">
        <v>12</v>
      </c>
      <c r="H890" s="4" t="s">
        <v>13</v>
      </c>
      <c r="I890" s="4" t="s">
        <v>14</v>
      </c>
      <c r="J890" s="4"/>
      <c r="K890" s="5">
        <v>37.595407000000002</v>
      </c>
      <c r="L890" s="5">
        <v>18.362416</v>
      </c>
    </row>
    <row r="891" spans="1:12" ht="54" thickBot="1" x14ac:dyDescent="0.35">
      <c r="A891">
        <f t="shared" si="13"/>
        <v>26.117647058824051</v>
      </c>
      <c r="B891" s="4" t="s">
        <v>2886</v>
      </c>
      <c r="C891" s="4" t="s">
        <v>2906</v>
      </c>
      <c r="D891" s="4" t="s">
        <v>2907</v>
      </c>
      <c r="E891" s="4" t="s">
        <v>2908</v>
      </c>
      <c r="F891" s="4" t="s">
        <v>2873</v>
      </c>
      <c r="G891" s="4" t="s">
        <v>12</v>
      </c>
      <c r="H891" s="4" t="s">
        <v>13</v>
      </c>
      <c r="I891" s="4" t="s">
        <v>14</v>
      </c>
      <c r="J891" s="4"/>
      <c r="K891" s="5">
        <v>37.672232999999999</v>
      </c>
      <c r="L891" s="5">
        <v>18.374497000000002</v>
      </c>
    </row>
    <row r="892" spans="1:12" ht="54" thickBot="1" x14ac:dyDescent="0.35">
      <c r="A892">
        <f t="shared" si="13"/>
        <v>26.147058823529935</v>
      </c>
      <c r="B892" s="4" t="s">
        <v>2886</v>
      </c>
      <c r="C892" s="4" t="s">
        <v>2909</v>
      </c>
      <c r="D892" s="4" t="s">
        <v>924</v>
      </c>
      <c r="E892" s="4" t="s">
        <v>1367</v>
      </c>
      <c r="F892" s="4" t="s">
        <v>2910</v>
      </c>
      <c r="G892" s="4" t="s">
        <v>12</v>
      </c>
      <c r="H892" s="4" t="s">
        <v>13</v>
      </c>
      <c r="I892" s="4" t="s">
        <v>14</v>
      </c>
      <c r="J892" s="4"/>
      <c r="K892" s="5">
        <v>37.687188999999996</v>
      </c>
      <c r="L892" s="5">
        <v>18.377331999999999</v>
      </c>
    </row>
    <row r="893" spans="1:12" ht="54" thickBot="1" x14ac:dyDescent="0.35">
      <c r="A893">
        <f t="shared" si="13"/>
        <v>26.176470588235819</v>
      </c>
      <c r="B893" s="4" t="s">
        <v>2886</v>
      </c>
      <c r="C893" s="4" t="s">
        <v>2911</v>
      </c>
      <c r="D893" s="4" t="s">
        <v>2912</v>
      </c>
      <c r="E893" s="4" t="s">
        <v>2632</v>
      </c>
      <c r="F893" s="4" t="s">
        <v>2913</v>
      </c>
      <c r="G893" s="4" t="s">
        <v>12</v>
      </c>
      <c r="H893" s="4" t="s">
        <v>13</v>
      </c>
      <c r="I893" s="4" t="s">
        <v>14</v>
      </c>
      <c r="J893" s="4"/>
      <c r="K893" s="5">
        <v>37.699725000000001</v>
      </c>
      <c r="L893" s="5">
        <v>17.840240999999999</v>
      </c>
    </row>
    <row r="894" spans="1:12" ht="54" thickBot="1" x14ac:dyDescent="0.35">
      <c r="A894">
        <f t="shared" si="13"/>
        <v>26.205882352941703</v>
      </c>
      <c r="B894" s="4" t="s">
        <v>2886</v>
      </c>
      <c r="C894" s="4" t="s">
        <v>2914</v>
      </c>
      <c r="D894" s="4" t="s">
        <v>2915</v>
      </c>
      <c r="E894" s="4" t="s">
        <v>2916</v>
      </c>
      <c r="F894" s="4" t="s">
        <v>2917</v>
      </c>
      <c r="G894" s="4" t="s">
        <v>12</v>
      </c>
      <c r="H894" s="4" t="s">
        <v>13</v>
      </c>
      <c r="I894" s="4" t="s">
        <v>14</v>
      </c>
      <c r="J894" s="4"/>
      <c r="K894" s="5">
        <v>37.709606000000001</v>
      </c>
      <c r="L894" s="5">
        <v>17.964375</v>
      </c>
    </row>
    <row r="895" spans="1:12" ht="54" thickBot="1" x14ac:dyDescent="0.35">
      <c r="A895">
        <f t="shared" si="13"/>
        <v>26.235294117647587</v>
      </c>
      <c r="B895" s="4" t="s">
        <v>2886</v>
      </c>
      <c r="C895" s="4" t="s">
        <v>2696</v>
      </c>
      <c r="D895" s="4" t="s">
        <v>2918</v>
      </c>
      <c r="E895" s="4" t="s">
        <v>2919</v>
      </c>
      <c r="F895" s="4" t="s">
        <v>2920</v>
      </c>
      <c r="G895" s="4" t="s">
        <v>12</v>
      </c>
      <c r="H895" s="4" t="s">
        <v>13</v>
      </c>
      <c r="I895" s="4" t="s">
        <v>14</v>
      </c>
      <c r="J895" s="4"/>
      <c r="K895" s="5">
        <v>37.686535999999997</v>
      </c>
      <c r="L895" s="5">
        <v>18.264046</v>
      </c>
    </row>
    <row r="896" spans="1:12" ht="54" thickBot="1" x14ac:dyDescent="0.35">
      <c r="A896">
        <f t="shared" si="13"/>
        <v>26.264705882353471</v>
      </c>
      <c r="B896" s="4" t="s">
        <v>2886</v>
      </c>
      <c r="C896" s="4" t="s">
        <v>2921</v>
      </c>
      <c r="D896" s="4" t="s">
        <v>2412</v>
      </c>
      <c r="E896" s="4" t="s">
        <v>2182</v>
      </c>
      <c r="F896" s="4" t="s">
        <v>2922</v>
      </c>
      <c r="G896" s="4" t="s">
        <v>12</v>
      </c>
      <c r="H896" s="4" t="s">
        <v>13</v>
      </c>
      <c r="I896" s="4" t="s">
        <v>14</v>
      </c>
      <c r="J896" s="4"/>
      <c r="K896" s="5">
        <v>37.724372000000002</v>
      </c>
      <c r="L896" s="5">
        <v>18.546706</v>
      </c>
    </row>
    <row r="897" spans="1:12" ht="54" thickBot="1" x14ac:dyDescent="0.35">
      <c r="A897">
        <f t="shared" si="13"/>
        <v>26.294117647059355</v>
      </c>
      <c r="B897" s="4" t="s">
        <v>2886</v>
      </c>
      <c r="C897" s="4" t="s">
        <v>2923</v>
      </c>
      <c r="D897" s="4" t="s">
        <v>2018</v>
      </c>
      <c r="E897" s="4" t="s">
        <v>2924</v>
      </c>
      <c r="F897" s="4" t="s">
        <v>2917</v>
      </c>
      <c r="G897" s="4" t="s">
        <v>12</v>
      </c>
      <c r="H897" s="4" t="s">
        <v>13</v>
      </c>
      <c r="I897" s="4" t="s">
        <v>14</v>
      </c>
      <c r="J897" s="4"/>
      <c r="K897" s="5">
        <v>37.705108000000003</v>
      </c>
      <c r="L897" s="5">
        <v>18.197727</v>
      </c>
    </row>
    <row r="898" spans="1:12" ht="54" thickBot="1" x14ac:dyDescent="0.35">
      <c r="A898">
        <f t="shared" si="13"/>
        <v>26.323529411765239</v>
      </c>
      <c r="B898" s="4" t="s">
        <v>2886</v>
      </c>
      <c r="C898" s="4" t="s">
        <v>2925</v>
      </c>
      <c r="D898" s="4" t="s">
        <v>2926</v>
      </c>
      <c r="E898" s="4" t="s">
        <v>2927</v>
      </c>
      <c r="F898" s="4" t="s">
        <v>107</v>
      </c>
      <c r="G898" s="4" t="s">
        <v>12</v>
      </c>
      <c r="H898" s="4" t="s">
        <v>13</v>
      </c>
      <c r="I898" s="4" t="s">
        <v>14</v>
      </c>
      <c r="J898" s="4"/>
      <c r="K898" s="5">
        <v>37.690843000000001</v>
      </c>
      <c r="L898" s="5">
        <v>18.033529999999999</v>
      </c>
    </row>
    <row r="899" spans="1:12" ht="54" thickBot="1" x14ac:dyDescent="0.35">
      <c r="A899">
        <f t="shared" si="13"/>
        <v>26.352941176471123</v>
      </c>
      <c r="B899" s="4" t="s">
        <v>2886</v>
      </c>
      <c r="C899" s="4" t="s">
        <v>2928</v>
      </c>
      <c r="D899" s="4" t="s">
        <v>141</v>
      </c>
      <c r="E899" s="4" t="s">
        <v>1403</v>
      </c>
      <c r="F899" s="4" t="s">
        <v>2929</v>
      </c>
      <c r="G899" s="4" t="s">
        <v>12</v>
      </c>
      <c r="H899" s="4" t="s">
        <v>13</v>
      </c>
      <c r="I899" s="4" t="s">
        <v>14</v>
      </c>
      <c r="J899" s="4"/>
      <c r="K899" s="5">
        <v>37.716912000000001</v>
      </c>
      <c r="L899" s="5">
        <v>18.124257</v>
      </c>
    </row>
    <row r="900" spans="1:12" ht="54" thickBot="1" x14ac:dyDescent="0.35">
      <c r="A900">
        <f t="shared" si="13"/>
        <v>26.382352941177007</v>
      </c>
      <c r="B900" s="4" t="s">
        <v>2886</v>
      </c>
      <c r="C900" s="4" t="s">
        <v>2930</v>
      </c>
      <c r="D900" s="4" t="s">
        <v>1810</v>
      </c>
      <c r="E900" s="4" t="s">
        <v>2931</v>
      </c>
      <c r="F900" s="4" t="s">
        <v>1463</v>
      </c>
      <c r="G900" s="4" t="s">
        <v>12</v>
      </c>
      <c r="H900" s="4" t="s">
        <v>13</v>
      </c>
      <c r="I900" s="4" t="s">
        <v>14</v>
      </c>
      <c r="J900" s="4"/>
      <c r="K900" s="5">
        <v>37.745635</v>
      </c>
      <c r="L900" s="5">
        <v>18.230394</v>
      </c>
    </row>
    <row r="901" spans="1:12" ht="54" thickBot="1" x14ac:dyDescent="0.35">
      <c r="A901">
        <f t="shared" ref="A901:A964" si="14">A900+(1/34)</f>
        <v>26.411764705882891</v>
      </c>
      <c r="B901" s="4" t="s">
        <v>2886</v>
      </c>
      <c r="C901" s="4" t="s">
        <v>2932</v>
      </c>
      <c r="D901" s="4" t="s">
        <v>2933</v>
      </c>
      <c r="E901" s="4" t="s">
        <v>2934</v>
      </c>
      <c r="F901" s="4" t="s">
        <v>1536</v>
      </c>
      <c r="G901" s="4" t="s">
        <v>12</v>
      </c>
      <c r="H901" s="4" t="s">
        <v>13</v>
      </c>
      <c r="I901" s="4" t="s">
        <v>14</v>
      </c>
      <c r="J901" s="4"/>
      <c r="K901" s="5">
        <v>37.701686000000002</v>
      </c>
      <c r="L901" s="5">
        <v>18.277483</v>
      </c>
    </row>
    <row r="902" spans="1:12" ht="54" thickBot="1" x14ac:dyDescent="0.35">
      <c r="A902">
        <f t="shared" si="14"/>
        <v>26.441176470588776</v>
      </c>
      <c r="B902" s="4" t="s">
        <v>2886</v>
      </c>
      <c r="C902" s="4" t="s">
        <v>2492</v>
      </c>
      <c r="D902" s="4" t="s">
        <v>1510</v>
      </c>
      <c r="E902" s="4" t="s">
        <v>1403</v>
      </c>
      <c r="F902" s="4" t="s">
        <v>2429</v>
      </c>
      <c r="G902" s="4" t="s">
        <v>12</v>
      </c>
      <c r="H902" s="4" t="s">
        <v>13</v>
      </c>
      <c r="I902" s="4" t="s">
        <v>14</v>
      </c>
      <c r="J902" s="4"/>
      <c r="K902" s="5">
        <v>37.720450999999997</v>
      </c>
      <c r="L902" s="5">
        <v>18.350335999999999</v>
      </c>
    </row>
    <row r="903" spans="1:12" ht="54" thickBot="1" x14ac:dyDescent="0.35">
      <c r="A903">
        <f t="shared" si="14"/>
        <v>26.47058823529466</v>
      </c>
      <c r="B903" s="4" t="s">
        <v>2886</v>
      </c>
      <c r="C903" s="4" t="s">
        <v>2935</v>
      </c>
      <c r="D903" s="4" t="s">
        <v>2936</v>
      </c>
      <c r="E903" s="4" t="s">
        <v>2937</v>
      </c>
      <c r="F903" s="4" t="s">
        <v>2922</v>
      </c>
      <c r="G903" s="4" t="s">
        <v>12</v>
      </c>
      <c r="H903" s="4" t="s">
        <v>13</v>
      </c>
      <c r="I903" s="4" t="s">
        <v>14</v>
      </c>
      <c r="J903" s="4"/>
      <c r="K903" s="5">
        <v>37.734985000000002</v>
      </c>
      <c r="L903" s="5">
        <v>18.574318000000002</v>
      </c>
    </row>
    <row r="904" spans="1:12" ht="54" thickBot="1" x14ac:dyDescent="0.35">
      <c r="A904">
        <f t="shared" si="14"/>
        <v>26.500000000000544</v>
      </c>
      <c r="B904" s="4" t="s">
        <v>2886</v>
      </c>
      <c r="C904" s="4" t="s">
        <v>2938</v>
      </c>
      <c r="D904" s="4" t="s">
        <v>2939</v>
      </c>
      <c r="E904" s="4" t="s">
        <v>2940</v>
      </c>
      <c r="F904" s="4" t="s">
        <v>2115</v>
      </c>
      <c r="G904" s="4" t="s">
        <v>12</v>
      </c>
      <c r="H904" s="4" t="s">
        <v>13</v>
      </c>
      <c r="I904" s="4" t="s">
        <v>14</v>
      </c>
      <c r="J904" s="4"/>
      <c r="K904" s="5">
        <v>37.674885000000003</v>
      </c>
      <c r="L904" s="5">
        <v>18.140653</v>
      </c>
    </row>
    <row r="905" spans="1:12" ht="54" thickBot="1" x14ac:dyDescent="0.35">
      <c r="A905">
        <f t="shared" si="14"/>
        <v>26.529411764706428</v>
      </c>
      <c r="B905" s="4" t="s">
        <v>2886</v>
      </c>
      <c r="C905" s="4" t="s">
        <v>2941</v>
      </c>
      <c r="D905" s="4" t="s">
        <v>726</v>
      </c>
      <c r="E905" s="4" t="s">
        <v>2942</v>
      </c>
      <c r="F905" s="4" t="s">
        <v>806</v>
      </c>
      <c r="G905" s="4" t="s">
        <v>12</v>
      </c>
      <c r="H905" s="4" t="s">
        <v>13</v>
      </c>
      <c r="I905" s="4" t="s">
        <v>14</v>
      </c>
      <c r="J905" s="4"/>
      <c r="K905" s="5">
        <v>37.713180999999999</v>
      </c>
      <c r="L905" s="5">
        <v>17.898918999999999</v>
      </c>
    </row>
    <row r="906" spans="1:12" ht="54" thickBot="1" x14ac:dyDescent="0.35">
      <c r="A906">
        <f t="shared" si="14"/>
        <v>26.558823529412312</v>
      </c>
      <c r="B906" s="4" t="s">
        <v>2886</v>
      </c>
      <c r="C906" s="4" t="s">
        <v>2943</v>
      </c>
      <c r="D906" s="4" t="s">
        <v>2944</v>
      </c>
      <c r="E906" s="4" t="s">
        <v>2723</v>
      </c>
      <c r="F906" s="4" t="s">
        <v>2945</v>
      </c>
      <c r="G906" s="4" t="s">
        <v>12</v>
      </c>
      <c r="H906" s="4" t="s">
        <v>13</v>
      </c>
      <c r="I906" s="4" t="s">
        <v>14</v>
      </c>
      <c r="J906" s="4"/>
      <c r="K906" s="5">
        <v>37.736173999999998</v>
      </c>
      <c r="L906" s="5">
        <v>18.148541000000002</v>
      </c>
    </row>
    <row r="907" spans="1:12" ht="54" thickBot="1" x14ac:dyDescent="0.35">
      <c r="A907">
        <f t="shared" si="14"/>
        <v>26.588235294118196</v>
      </c>
      <c r="B907" s="4" t="s">
        <v>2886</v>
      </c>
      <c r="C907" s="4" t="s">
        <v>2946</v>
      </c>
      <c r="D907" s="4" t="s">
        <v>2947</v>
      </c>
      <c r="E907" s="4" t="s">
        <v>2948</v>
      </c>
      <c r="F907" s="4" t="s">
        <v>680</v>
      </c>
      <c r="G907" s="4" t="s">
        <v>12</v>
      </c>
      <c r="H907" s="4" t="s">
        <v>13</v>
      </c>
      <c r="I907" s="4" t="s">
        <v>14</v>
      </c>
      <c r="J907" s="4"/>
      <c r="K907" s="5">
        <v>37.718566000000003</v>
      </c>
      <c r="L907" s="5">
        <v>18.418011</v>
      </c>
    </row>
    <row r="908" spans="1:12" ht="54" thickBot="1" x14ac:dyDescent="0.35">
      <c r="A908">
        <f t="shared" si="14"/>
        <v>26.61764705882408</v>
      </c>
      <c r="B908" s="4" t="s">
        <v>2886</v>
      </c>
      <c r="C908" s="4" t="s">
        <v>2949</v>
      </c>
      <c r="D908" s="4" t="s">
        <v>2950</v>
      </c>
      <c r="E908" s="4" t="s">
        <v>711</v>
      </c>
      <c r="F908" s="4" t="s">
        <v>2951</v>
      </c>
      <c r="G908" s="4" t="s">
        <v>12</v>
      </c>
      <c r="H908" s="4" t="s">
        <v>13</v>
      </c>
      <c r="I908" s="4" t="s">
        <v>14</v>
      </c>
      <c r="J908" s="4"/>
      <c r="K908" s="5">
        <v>37.719180999999999</v>
      </c>
      <c r="L908" s="5">
        <v>18.235201</v>
      </c>
    </row>
    <row r="909" spans="1:12" ht="54" thickBot="1" x14ac:dyDescent="0.35">
      <c r="A909">
        <f t="shared" si="14"/>
        <v>26.647058823529964</v>
      </c>
      <c r="B909" s="4" t="s">
        <v>2886</v>
      </c>
      <c r="C909" s="4" t="s">
        <v>2694</v>
      </c>
      <c r="D909" s="4" t="s">
        <v>1579</v>
      </c>
      <c r="E909" s="4" t="s">
        <v>2952</v>
      </c>
      <c r="F909" s="4" t="s">
        <v>2205</v>
      </c>
      <c r="G909" s="4" t="s">
        <v>12</v>
      </c>
      <c r="H909" s="4" t="s">
        <v>13</v>
      </c>
      <c r="I909" s="4" t="s">
        <v>14</v>
      </c>
      <c r="J909" s="4"/>
      <c r="K909" s="5">
        <v>37.764167999999998</v>
      </c>
      <c r="L909" s="5">
        <v>18.201423999999999</v>
      </c>
    </row>
    <row r="910" spans="1:12" ht="54" thickBot="1" x14ac:dyDescent="0.35">
      <c r="A910">
        <f t="shared" si="14"/>
        <v>26.676470588235848</v>
      </c>
      <c r="B910" s="4" t="s">
        <v>2886</v>
      </c>
      <c r="C910" s="4" t="s">
        <v>2953</v>
      </c>
      <c r="D910" s="4" t="s">
        <v>2954</v>
      </c>
      <c r="E910" s="4" t="s">
        <v>2955</v>
      </c>
      <c r="F910" s="4" t="s">
        <v>493</v>
      </c>
      <c r="G910" s="4" t="s">
        <v>12</v>
      </c>
      <c r="H910" s="4" t="s">
        <v>13</v>
      </c>
      <c r="I910" s="4" t="s">
        <v>14</v>
      </c>
      <c r="J910" s="4"/>
      <c r="K910" s="5">
        <v>37.701070000000001</v>
      </c>
      <c r="L910" s="5">
        <v>18.225339000000002</v>
      </c>
    </row>
    <row r="911" spans="1:12" ht="54" thickBot="1" x14ac:dyDescent="0.35">
      <c r="A911">
        <f t="shared" si="14"/>
        <v>26.705882352941732</v>
      </c>
      <c r="B911" s="4" t="s">
        <v>2886</v>
      </c>
      <c r="C911" s="4" t="s">
        <v>2956</v>
      </c>
      <c r="D911" s="4" t="s">
        <v>410</v>
      </c>
      <c r="E911" s="4" t="s">
        <v>2957</v>
      </c>
      <c r="F911" s="4" t="s">
        <v>2958</v>
      </c>
      <c r="G911" s="4" t="s">
        <v>12</v>
      </c>
      <c r="H911" s="4" t="s">
        <v>13</v>
      </c>
      <c r="I911" s="4" t="s">
        <v>14</v>
      </c>
      <c r="J911" s="4"/>
      <c r="K911" s="5">
        <v>37.739252</v>
      </c>
      <c r="L911" s="5">
        <v>18.244076</v>
      </c>
    </row>
    <row r="912" spans="1:12" ht="54" thickBot="1" x14ac:dyDescent="0.35">
      <c r="A912">
        <f t="shared" si="14"/>
        <v>26.735294117647616</v>
      </c>
      <c r="B912" s="4" t="s">
        <v>2886</v>
      </c>
      <c r="C912" s="4" t="s">
        <v>2959</v>
      </c>
      <c r="D912" s="4" t="s">
        <v>2960</v>
      </c>
      <c r="E912" s="4" t="s">
        <v>1839</v>
      </c>
      <c r="F912" s="4" t="s">
        <v>2961</v>
      </c>
      <c r="G912" s="4" t="s">
        <v>12</v>
      </c>
      <c r="H912" s="4" t="s">
        <v>13</v>
      </c>
      <c r="I912" s="4" t="s">
        <v>14</v>
      </c>
      <c r="J912" s="4"/>
      <c r="K912" s="5">
        <v>37.778896000000003</v>
      </c>
      <c r="L912" s="5">
        <v>18.369195999999999</v>
      </c>
    </row>
    <row r="913" spans="1:12" ht="54" thickBot="1" x14ac:dyDescent="0.35">
      <c r="A913">
        <f t="shared" si="14"/>
        <v>26.7647058823535</v>
      </c>
      <c r="B913" s="4" t="s">
        <v>2886</v>
      </c>
      <c r="C913" s="4" t="s">
        <v>2962</v>
      </c>
      <c r="D913" s="4" t="s">
        <v>1035</v>
      </c>
      <c r="E913" s="4" t="s">
        <v>2963</v>
      </c>
      <c r="F913" s="4" t="s">
        <v>2964</v>
      </c>
      <c r="G913" s="4" t="s">
        <v>12</v>
      </c>
      <c r="H913" s="4" t="s">
        <v>13</v>
      </c>
      <c r="I913" s="4" t="s">
        <v>14</v>
      </c>
      <c r="J913" s="4"/>
      <c r="K913" s="5">
        <v>37.640663000000004</v>
      </c>
      <c r="L913" s="5">
        <v>17.987549000000001</v>
      </c>
    </row>
    <row r="914" spans="1:12" ht="54" thickBot="1" x14ac:dyDescent="0.35">
      <c r="A914">
        <f t="shared" si="14"/>
        <v>26.794117647059384</v>
      </c>
      <c r="B914" s="4" t="s">
        <v>2886</v>
      </c>
      <c r="C914" s="4" t="s">
        <v>260</v>
      </c>
      <c r="D914" s="4" t="s">
        <v>2965</v>
      </c>
      <c r="E914" s="4" t="s">
        <v>2966</v>
      </c>
      <c r="F914" s="4" t="s">
        <v>2967</v>
      </c>
      <c r="G914" s="4" t="s">
        <v>12</v>
      </c>
      <c r="H914" s="4" t="s">
        <v>13</v>
      </c>
      <c r="I914" s="4" t="s">
        <v>14</v>
      </c>
      <c r="J914" s="4"/>
      <c r="K914" s="5">
        <v>37.704493999999997</v>
      </c>
      <c r="L914" s="5">
        <v>18.591453000000001</v>
      </c>
    </row>
    <row r="915" spans="1:12" ht="54" thickBot="1" x14ac:dyDescent="0.35">
      <c r="A915">
        <f t="shared" si="14"/>
        <v>26.823529411765268</v>
      </c>
      <c r="B915" s="4" t="s">
        <v>2886</v>
      </c>
      <c r="C915" s="4" t="s">
        <v>2968</v>
      </c>
      <c r="D915" s="4" t="s">
        <v>496</v>
      </c>
      <c r="E915" s="4" t="s">
        <v>2969</v>
      </c>
      <c r="F915" s="4" t="s">
        <v>2427</v>
      </c>
      <c r="G915" s="4" t="s">
        <v>12</v>
      </c>
      <c r="H915" s="4" t="s">
        <v>13</v>
      </c>
      <c r="I915" s="4" t="s">
        <v>14</v>
      </c>
      <c r="J915" s="4"/>
      <c r="K915" s="5">
        <v>37.766435999999999</v>
      </c>
      <c r="L915" s="5">
        <v>18.389043000000001</v>
      </c>
    </row>
    <row r="916" spans="1:12" ht="54" thickBot="1" x14ac:dyDescent="0.35">
      <c r="A916">
        <f t="shared" si="14"/>
        <v>26.852941176471152</v>
      </c>
      <c r="B916" s="4" t="s">
        <v>2886</v>
      </c>
      <c r="C916" s="4" t="s">
        <v>2970</v>
      </c>
      <c r="D916" s="4" t="s">
        <v>1011</v>
      </c>
      <c r="E916" s="4" t="s">
        <v>2971</v>
      </c>
      <c r="F916" s="4" t="s">
        <v>2156</v>
      </c>
      <c r="G916" s="4" t="s">
        <v>12</v>
      </c>
      <c r="H916" s="4" t="s">
        <v>13</v>
      </c>
      <c r="I916" s="4" t="s">
        <v>14</v>
      </c>
      <c r="J916" s="4"/>
      <c r="K916" s="5">
        <v>37.786507999999998</v>
      </c>
      <c r="L916" s="5">
        <v>18.314958000000001</v>
      </c>
    </row>
    <row r="917" spans="1:12" ht="54" thickBot="1" x14ac:dyDescent="0.35">
      <c r="A917">
        <f t="shared" si="14"/>
        <v>26.882352941177036</v>
      </c>
      <c r="B917" s="4" t="s">
        <v>2886</v>
      </c>
      <c r="C917" s="4" t="s">
        <v>2972</v>
      </c>
      <c r="D917" s="4" t="s">
        <v>2973</v>
      </c>
      <c r="E917" s="4" t="s">
        <v>2974</v>
      </c>
      <c r="F917" s="4" t="s">
        <v>1978</v>
      </c>
      <c r="G917" s="4" t="s">
        <v>12</v>
      </c>
      <c r="H917" s="4" t="s">
        <v>13</v>
      </c>
      <c r="I917" s="4" t="s">
        <v>14</v>
      </c>
      <c r="J917" s="4"/>
      <c r="K917" s="5">
        <v>37.701608999999998</v>
      </c>
      <c r="L917" s="5">
        <v>18.327038000000002</v>
      </c>
    </row>
    <row r="918" spans="1:12" ht="54" thickBot="1" x14ac:dyDescent="0.35">
      <c r="A918">
        <f t="shared" si="14"/>
        <v>26.91176470588292</v>
      </c>
      <c r="B918" s="4" t="s">
        <v>2886</v>
      </c>
      <c r="C918" s="4" t="s">
        <v>2975</v>
      </c>
      <c r="D918" s="4" t="s">
        <v>2976</v>
      </c>
      <c r="E918" s="4" t="s">
        <v>2977</v>
      </c>
      <c r="F918" s="4" t="s">
        <v>2978</v>
      </c>
      <c r="G918" s="4" t="s">
        <v>12</v>
      </c>
      <c r="H918" s="4" t="s">
        <v>13</v>
      </c>
      <c r="I918" s="4" t="s">
        <v>14</v>
      </c>
      <c r="J918" s="4"/>
      <c r="K918" s="5">
        <v>37.718910000000001</v>
      </c>
      <c r="L918" s="5">
        <v>18.199452999999998</v>
      </c>
    </row>
    <row r="919" spans="1:12" ht="54" thickBot="1" x14ac:dyDescent="0.35">
      <c r="A919">
        <f t="shared" si="14"/>
        <v>26.941176470588804</v>
      </c>
      <c r="B919" s="4" t="s">
        <v>2886</v>
      </c>
      <c r="C919" s="4" t="s">
        <v>2979</v>
      </c>
      <c r="D919" s="4" t="s">
        <v>2980</v>
      </c>
      <c r="E919" s="4" t="s">
        <v>2981</v>
      </c>
      <c r="F919" s="4" t="s">
        <v>2982</v>
      </c>
      <c r="G919" s="4" t="s">
        <v>12</v>
      </c>
      <c r="H919" s="4" t="s">
        <v>13</v>
      </c>
      <c r="I919" s="4" t="s">
        <v>14</v>
      </c>
      <c r="J919" s="4"/>
      <c r="K919" s="5">
        <v>37.753825999999997</v>
      </c>
      <c r="L919" s="5">
        <v>18.273168999999999</v>
      </c>
    </row>
    <row r="920" spans="1:12" ht="54" thickBot="1" x14ac:dyDescent="0.35">
      <c r="A920">
        <f t="shared" si="14"/>
        <v>26.970588235294688</v>
      </c>
      <c r="B920" s="4" t="s">
        <v>2983</v>
      </c>
      <c r="C920" s="4" t="s">
        <v>2694</v>
      </c>
      <c r="D920" s="4" t="s">
        <v>2907</v>
      </c>
      <c r="E920" s="4" t="s">
        <v>81</v>
      </c>
      <c r="F920" s="4" t="s">
        <v>1494</v>
      </c>
      <c r="G920" s="4" t="s">
        <v>12</v>
      </c>
      <c r="H920" s="4" t="s">
        <v>13</v>
      </c>
      <c r="I920" s="4" t="s">
        <v>14</v>
      </c>
      <c r="J920" s="4"/>
      <c r="K920" s="5">
        <v>37.689957999999997</v>
      </c>
      <c r="L920" s="5">
        <v>18.201423999999999</v>
      </c>
    </row>
    <row r="921" spans="1:12" ht="54" thickBot="1" x14ac:dyDescent="0.35">
      <c r="A921">
        <f t="shared" si="14"/>
        <v>27.000000000000572</v>
      </c>
      <c r="B921" s="4" t="s">
        <v>2983</v>
      </c>
      <c r="C921" s="4" t="s">
        <v>2984</v>
      </c>
      <c r="D921" s="4" t="s">
        <v>2985</v>
      </c>
      <c r="E921" s="4" t="s">
        <v>2986</v>
      </c>
      <c r="F921" s="4" t="s">
        <v>994</v>
      </c>
      <c r="G921" s="4" t="s">
        <v>12</v>
      </c>
      <c r="H921" s="4" t="s">
        <v>13</v>
      </c>
      <c r="I921" s="4" t="s">
        <v>14</v>
      </c>
      <c r="J921" s="4"/>
      <c r="K921" s="5">
        <v>37.730024</v>
      </c>
      <c r="L921" s="5">
        <v>18.089741</v>
      </c>
    </row>
    <row r="922" spans="1:12" ht="54" thickBot="1" x14ac:dyDescent="0.35">
      <c r="A922">
        <f t="shared" si="14"/>
        <v>27.029411764706456</v>
      </c>
      <c r="B922" s="4" t="s">
        <v>2983</v>
      </c>
      <c r="C922" s="4" t="s">
        <v>249</v>
      </c>
      <c r="D922" s="4" t="s">
        <v>2987</v>
      </c>
      <c r="E922" s="4" t="s">
        <v>198</v>
      </c>
      <c r="F922" s="4" t="s">
        <v>2988</v>
      </c>
      <c r="G922" s="4" t="s">
        <v>12</v>
      </c>
      <c r="H922" s="4" t="s">
        <v>13</v>
      </c>
      <c r="I922" s="4" t="s">
        <v>14</v>
      </c>
      <c r="J922" s="4"/>
      <c r="K922" s="5">
        <v>37.808846000000003</v>
      </c>
      <c r="L922" s="5">
        <v>18.068169000000001</v>
      </c>
    </row>
    <row r="923" spans="1:12" ht="54" thickBot="1" x14ac:dyDescent="0.35">
      <c r="A923">
        <f t="shared" si="14"/>
        <v>27.05882352941234</v>
      </c>
      <c r="B923" s="4" t="s">
        <v>2983</v>
      </c>
      <c r="C923" s="4" t="s">
        <v>2989</v>
      </c>
      <c r="D923" s="4" t="s">
        <v>2990</v>
      </c>
      <c r="E923" s="4" t="s">
        <v>2991</v>
      </c>
      <c r="F923" s="4" t="s">
        <v>2992</v>
      </c>
      <c r="G923" s="4" t="s">
        <v>12</v>
      </c>
      <c r="H923" s="4" t="s">
        <v>13</v>
      </c>
      <c r="I923" s="4" t="s">
        <v>14</v>
      </c>
      <c r="J923" s="4"/>
      <c r="K923" s="5">
        <v>37.708415000000002</v>
      </c>
      <c r="L923" s="5">
        <v>18.640761000000001</v>
      </c>
    </row>
    <row r="924" spans="1:12" ht="54" thickBot="1" x14ac:dyDescent="0.35">
      <c r="A924">
        <f t="shared" si="14"/>
        <v>27.088235294118224</v>
      </c>
      <c r="B924" s="4" t="s">
        <v>2983</v>
      </c>
      <c r="C924" s="4" t="s">
        <v>2993</v>
      </c>
      <c r="D924" s="4" t="s">
        <v>2671</v>
      </c>
      <c r="E924" s="4" t="s">
        <v>849</v>
      </c>
      <c r="F924" s="4" t="s">
        <v>2559</v>
      </c>
      <c r="G924" s="4" t="s">
        <v>12</v>
      </c>
      <c r="H924" s="4" t="s">
        <v>13</v>
      </c>
      <c r="I924" s="4" t="s">
        <v>14</v>
      </c>
      <c r="J924" s="4"/>
      <c r="K924" s="5">
        <v>37.754057000000003</v>
      </c>
      <c r="L924" s="5">
        <v>18.406917</v>
      </c>
    </row>
    <row r="925" spans="1:12" ht="54" thickBot="1" x14ac:dyDescent="0.35">
      <c r="A925">
        <f t="shared" si="14"/>
        <v>27.117647058824108</v>
      </c>
      <c r="B925" s="4" t="s">
        <v>2983</v>
      </c>
      <c r="C925" s="4" t="s">
        <v>2846</v>
      </c>
      <c r="D925" s="4" t="s">
        <v>768</v>
      </c>
      <c r="E925" s="4" t="s">
        <v>2994</v>
      </c>
      <c r="F925" s="4" t="s">
        <v>2995</v>
      </c>
      <c r="G925" s="4" t="s">
        <v>12</v>
      </c>
      <c r="H925" s="4" t="s">
        <v>13</v>
      </c>
      <c r="I925" s="4" t="s">
        <v>14</v>
      </c>
      <c r="J925" s="4"/>
      <c r="K925" s="5">
        <v>37.787391999999997</v>
      </c>
      <c r="L925" s="5">
        <v>18.001726000000001</v>
      </c>
    </row>
    <row r="926" spans="1:12" ht="54" thickBot="1" x14ac:dyDescent="0.35">
      <c r="A926">
        <f t="shared" si="14"/>
        <v>27.147058823529992</v>
      </c>
      <c r="B926" s="4" t="s">
        <v>2983</v>
      </c>
      <c r="C926" s="4" t="s">
        <v>128</v>
      </c>
      <c r="D926" s="4" t="s">
        <v>2996</v>
      </c>
      <c r="E926" s="4" t="s">
        <v>2997</v>
      </c>
      <c r="F926" s="4" t="s">
        <v>2998</v>
      </c>
      <c r="G926" s="4" t="s">
        <v>12</v>
      </c>
      <c r="H926" s="4" t="s">
        <v>13</v>
      </c>
      <c r="I926" s="4" t="s">
        <v>14</v>
      </c>
      <c r="J926" s="4"/>
      <c r="K926" s="5">
        <v>37.719220999999997</v>
      </c>
      <c r="L926" s="5">
        <v>18.228914</v>
      </c>
    </row>
    <row r="927" spans="1:12" ht="54" thickBot="1" x14ac:dyDescent="0.35">
      <c r="A927">
        <f t="shared" si="14"/>
        <v>27.176470588235876</v>
      </c>
      <c r="B927" s="4" t="s">
        <v>2983</v>
      </c>
      <c r="C927" s="4" t="s">
        <v>2999</v>
      </c>
      <c r="D927" s="4" t="s">
        <v>1439</v>
      </c>
      <c r="E927" s="4" t="s">
        <v>3000</v>
      </c>
      <c r="F927" s="4" t="s">
        <v>3001</v>
      </c>
      <c r="G927" s="4" t="s">
        <v>12</v>
      </c>
      <c r="H927" s="4" t="s">
        <v>13</v>
      </c>
      <c r="I927" s="4" t="s">
        <v>14</v>
      </c>
      <c r="J927" s="4"/>
      <c r="K927" s="5">
        <v>37.737290999999999</v>
      </c>
      <c r="L927" s="5">
        <v>18.213998</v>
      </c>
    </row>
    <row r="928" spans="1:12" ht="54" thickBot="1" x14ac:dyDescent="0.35">
      <c r="A928">
        <f t="shared" si="14"/>
        <v>27.20588235294176</v>
      </c>
      <c r="B928" s="4" t="s">
        <v>2983</v>
      </c>
      <c r="C928" s="4" t="s">
        <v>3002</v>
      </c>
      <c r="D928" s="4" t="s">
        <v>3003</v>
      </c>
      <c r="E928" s="4" t="s">
        <v>3004</v>
      </c>
      <c r="F928" s="4" t="s">
        <v>3005</v>
      </c>
      <c r="G928" s="4" t="s">
        <v>12</v>
      </c>
      <c r="H928" s="4" t="s">
        <v>13</v>
      </c>
      <c r="I928" s="4" t="s">
        <v>14</v>
      </c>
      <c r="J928" s="4"/>
      <c r="K928" s="5">
        <v>37.740329000000003</v>
      </c>
      <c r="L928" s="5">
        <v>18.364881</v>
      </c>
    </row>
    <row r="929" spans="1:12" ht="54" thickBot="1" x14ac:dyDescent="0.35">
      <c r="A929">
        <f t="shared" si="14"/>
        <v>27.235294117647644</v>
      </c>
      <c r="B929" s="4" t="s">
        <v>2983</v>
      </c>
      <c r="C929" s="4" t="s">
        <v>3006</v>
      </c>
      <c r="D929" s="4" t="s">
        <v>117</v>
      </c>
      <c r="E929" s="4" t="s">
        <v>611</v>
      </c>
      <c r="F929" s="4" t="s">
        <v>1652</v>
      </c>
      <c r="G929" s="4" t="s">
        <v>12</v>
      </c>
      <c r="H929" s="4" t="s">
        <v>13</v>
      </c>
      <c r="I929" s="4" t="s">
        <v>14</v>
      </c>
      <c r="J929" s="4"/>
      <c r="K929" s="5">
        <v>37.652352999999998</v>
      </c>
      <c r="L929" s="5">
        <v>18.002959000000001</v>
      </c>
    </row>
    <row r="930" spans="1:12" ht="54" thickBot="1" x14ac:dyDescent="0.35">
      <c r="A930">
        <f t="shared" si="14"/>
        <v>27.264705882353528</v>
      </c>
      <c r="B930" s="4" t="s">
        <v>2983</v>
      </c>
      <c r="C930" s="4" t="s">
        <v>3007</v>
      </c>
      <c r="D930" s="4" t="s">
        <v>3008</v>
      </c>
      <c r="E930" s="4" t="s">
        <v>2831</v>
      </c>
      <c r="F930" s="4" t="s">
        <v>3009</v>
      </c>
      <c r="G930" s="4" t="s">
        <v>12</v>
      </c>
      <c r="H930" s="4" t="s">
        <v>13</v>
      </c>
      <c r="I930" s="4" t="s">
        <v>14</v>
      </c>
      <c r="J930" s="4"/>
      <c r="K930" s="5">
        <v>37.697495000000004</v>
      </c>
      <c r="L930" s="5">
        <v>18.472373000000001</v>
      </c>
    </row>
    <row r="931" spans="1:12" ht="54" thickBot="1" x14ac:dyDescent="0.35">
      <c r="A931">
        <f t="shared" si="14"/>
        <v>27.294117647059412</v>
      </c>
      <c r="B931" s="4" t="s">
        <v>2983</v>
      </c>
      <c r="C931" s="4" t="s">
        <v>3010</v>
      </c>
      <c r="D931" s="4" t="s">
        <v>3011</v>
      </c>
      <c r="E931" s="4" t="s">
        <v>3012</v>
      </c>
      <c r="F931" s="4" t="s">
        <v>3013</v>
      </c>
      <c r="G931" s="4" t="s">
        <v>12</v>
      </c>
      <c r="H931" s="4" t="s">
        <v>13</v>
      </c>
      <c r="I931" s="4" t="s">
        <v>14</v>
      </c>
      <c r="J931" s="4"/>
      <c r="K931" s="5">
        <v>37.680805999999997</v>
      </c>
      <c r="L931" s="5">
        <v>18.702027000000001</v>
      </c>
    </row>
    <row r="932" spans="1:12" ht="54" thickBot="1" x14ac:dyDescent="0.35">
      <c r="A932">
        <f t="shared" si="14"/>
        <v>27.323529411765296</v>
      </c>
      <c r="B932" s="4" t="s">
        <v>2983</v>
      </c>
      <c r="C932" s="4" t="s">
        <v>1477</v>
      </c>
      <c r="D932" s="4" t="s">
        <v>1548</v>
      </c>
      <c r="E932" s="4" t="s">
        <v>3014</v>
      </c>
      <c r="F932" s="4" t="s">
        <v>2030</v>
      </c>
      <c r="G932" s="4" t="s">
        <v>12</v>
      </c>
      <c r="H932" s="4" t="s">
        <v>13</v>
      </c>
      <c r="I932" s="4" t="s">
        <v>14</v>
      </c>
      <c r="J932" s="4"/>
      <c r="K932" s="5">
        <v>37.715680999999996</v>
      </c>
      <c r="L932" s="5">
        <v>17.975715999999998</v>
      </c>
    </row>
    <row r="933" spans="1:12" ht="54" thickBot="1" x14ac:dyDescent="0.35">
      <c r="A933">
        <f t="shared" si="14"/>
        <v>27.35294117647118</v>
      </c>
      <c r="B933" s="4" t="s">
        <v>2983</v>
      </c>
      <c r="C933" s="4" t="s">
        <v>2781</v>
      </c>
      <c r="D933" s="4" t="s">
        <v>679</v>
      </c>
      <c r="E933" s="4" t="s">
        <v>794</v>
      </c>
      <c r="F933" s="4" t="s">
        <v>3015</v>
      </c>
      <c r="G933" s="4" t="s">
        <v>12</v>
      </c>
      <c r="H933" s="4" t="s">
        <v>13</v>
      </c>
      <c r="I933" s="4" t="s">
        <v>14</v>
      </c>
      <c r="J933" s="4"/>
      <c r="K933" s="5">
        <v>37.716988000000001</v>
      </c>
      <c r="L933" s="5">
        <v>18.212149</v>
      </c>
    </row>
    <row r="934" spans="1:12" ht="54" thickBot="1" x14ac:dyDescent="0.35">
      <c r="A934">
        <f t="shared" si="14"/>
        <v>27.382352941177064</v>
      </c>
      <c r="B934" s="4" t="s">
        <v>2983</v>
      </c>
      <c r="C934" s="4" t="s">
        <v>3016</v>
      </c>
      <c r="D934" s="4" t="s">
        <v>3017</v>
      </c>
      <c r="E934" s="4" t="s">
        <v>536</v>
      </c>
      <c r="F934" s="4" t="s">
        <v>3018</v>
      </c>
      <c r="G934" s="4" t="s">
        <v>12</v>
      </c>
      <c r="H934" s="4" t="s">
        <v>13</v>
      </c>
      <c r="I934" s="4" t="s">
        <v>14</v>
      </c>
      <c r="J934" s="4"/>
      <c r="K934" s="5">
        <v>37.626897999999997</v>
      </c>
      <c r="L934" s="5">
        <v>18.295604000000001</v>
      </c>
    </row>
    <row r="935" spans="1:12" ht="54" thickBot="1" x14ac:dyDescent="0.35">
      <c r="A935">
        <f t="shared" si="14"/>
        <v>27.411764705882948</v>
      </c>
      <c r="B935" s="4" t="s">
        <v>2983</v>
      </c>
      <c r="C935" s="4" t="s">
        <v>3019</v>
      </c>
      <c r="D935" s="4" t="s">
        <v>1043</v>
      </c>
      <c r="E935" s="4" t="s">
        <v>3020</v>
      </c>
      <c r="F935" s="4" t="s">
        <v>3021</v>
      </c>
      <c r="G935" s="4" t="s">
        <v>12</v>
      </c>
      <c r="H935" s="4" t="s">
        <v>13</v>
      </c>
      <c r="I935" s="4" t="s">
        <v>14</v>
      </c>
      <c r="J935" s="4"/>
      <c r="K935" s="5">
        <v>37.613208999999998</v>
      </c>
      <c r="L935" s="5">
        <v>18.251842</v>
      </c>
    </row>
    <row r="936" spans="1:12" ht="54" thickBot="1" x14ac:dyDescent="0.35">
      <c r="A936">
        <f t="shared" si="14"/>
        <v>27.441176470588832</v>
      </c>
      <c r="B936" s="4" t="s">
        <v>2983</v>
      </c>
      <c r="C936" s="4" t="s">
        <v>3022</v>
      </c>
      <c r="D936" s="4" t="s">
        <v>3023</v>
      </c>
      <c r="E936" s="4" t="s">
        <v>3024</v>
      </c>
      <c r="F936" s="4" t="s">
        <v>3025</v>
      </c>
      <c r="G936" s="4" t="s">
        <v>12</v>
      </c>
      <c r="H936" s="4" t="s">
        <v>13</v>
      </c>
      <c r="I936" s="4" t="s">
        <v>14</v>
      </c>
      <c r="J936" s="4"/>
      <c r="K936" s="5">
        <v>37.681192000000003</v>
      </c>
      <c r="L936" s="5">
        <v>18.387194000000001</v>
      </c>
    </row>
    <row r="937" spans="1:12" ht="54" thickBot="1" x14ac:dyDescent="0.35">
      <c r="A937">
        <f t="shared" si="14"/>
        <v>27.470588235294716</v>
      </c>
      <c r="B937" s="4" t="s">
        <v>2983</v>
      </c>
      <c r="C937" s="4" t="s">
        <v>3026</v>
      </c>
      <c r="D937" s="4" t="s">
        <v>333</v>
      </c>
      <c r="E937" s="4" t="s">
        <v>49</v>
      </c>
      <c r="F937" s="4" t="s">
        <v>167</v>
      </c>
      <c r="G937" s="4" t="s">
        <v>12</v>
      </c>
      <c r="H937" s="4" t="s">
        <v>13</v>
      </c>
      <c r="I937" s="4" t="s">
        <v>14</v>
      </c>
      <c r="J937" s="4"/>
      <c r="K937" s="5">
        <v>37.693303</v>
      </c>
      <c r="L937" s="5">
        <v>18.484577999999999</v>
      </c>
    </row>
    <row r="938" spans="1:12" ht="54" thickBot="1" x14ac:dyDescent="0.35">
      <c r="A938">
        <f t="shared" si="14"/>
        <v>27.5000000000006</v>
      </c>
      <c r="B938" s="4" t="s">
        <v>2983</v>
      </c>
      <c r="C938" s="4" t="s">
        <v>3027</v>
      </c>
      <c r="D938" s="4" t="s">
        <v>3028</v>
      </c>
      <c r="E938" s="4" t="s">
        <v>3029</v>
      </c>
      <c r="F938" s="4" t="s">
        <v>2898</v>
      </c>
      <c r="G938" s="4" t="s">
        <v>12</v>
      </c>
      <c r="H938" s="4" t="s">
        <v>13</v>
      </c>
      <c r="I938" s="4" t="s">
        <v>14</v>
      </c>
      <c r="J938" s="4"/>
      <c r="K938" s="5">
        <v>37.642740000000003</v>
      </c>
      <c r="L938" s="5">
        <v>18.415915999999999</v>
      </c>
    </row>
    <row r="939" spans="1:12" ht="54" thickBot="1" x14ac:dyDescent="0.35">
      <c r="A939">
        <f t="shared" si="14"/>
        <v>27.529411764706484</v>
      </c>
      <c r="B939" s="4" t="s">
        <v>2983</v>
      </c>
      <c r="C939" s="4" t="s">
        <v>2739</v>
      </c>
      <c r="D939" s="4" t="s">
        <v>368</v>
      </c>
      <c r="E939" s="4" t="s">
        <v>3030</v>
      </c>
      <c r="F939" s="4" t="s">
        <v>3031</v>
      </c>
      <c r="G939" s="4" t="s">
        <v>12</v>
      </c>
      <c r="H939" s="4" t="s">
        <v>13</v>
      </c>
      <c r="I939" s="4" t="s">
        <v>14</v>
      </c>
      <c r="J939" s="4"/>
      <c r="K939" s="5">
        <v>37.709029000000001</v>
      </c>
      <c r="L939" s="5">
        <v>18.211656999999999</v>
      </c>
    </row>
    <row r="940" spans="1:12" ht="54" thickBot="1" x14ac:dyDescent="0.35">
      <c r="A940">
        <f t="shared" si="14"/>
        <v>27.558823529412368</v>
      </c>
      <c r="B940" s="4" t="s">
        <v>2983</v>
      </c>
      <c r="C940" s="4" t="s">
        <v>3032</v>
      </c>
      <c r="D940" s="4" t="s">
        <v>3033</v>
      </c>
      <c r="E940" s="4" t="s">
        <v>1497</v>
      </c>
      <c r="F940" s="4" t="s">
        <v>3034</v>
      </c>
      <c r="G940" s="4" t="s">
        <v>12</v>
      </c>
      <c r="H940" s="4" t="s">
        <v>13</v>
      </c>
      <c r="I940" s="4" t="s">
        <v>14</v>
      </c>
      <c r="J940" s="4"/>
      <c r="K940" s="5">
        <v>37.678883999999996</v>
      </c>
      <c r="L940" s="5">
        <v>18.322353</v>
      </c>
    </row>
    <row r="941" spans="1:12" ht="54" thickBot="1" x14ac:dyDescent="0.35">
      <c r="A941">
        <f t="shared" si="14"/>
        <v>27.588235294118252</v>
      </c>
      <c r="B941" s="4" t="s">
        <v>2983</v>
      </c>
      <c r="C941" s="4" t="s">
        <v>3035</v>
      </c>
      <c r="D941" s="4" t="s">
        <v>1947</v>
      </c>
      <c r="E941" s="4" t="s">
        <v>3036</v>
      </c>
      <c r="F941" s="4" t="s">
        <v>3037</v>
      </c>
      <c r="G941" s="4" t="s">
        <v>12</v>
      </c>
      <c r="H941" s="4" t="s">
        <v>13</v>
      </c>
      <c r="I941" s="4" t="s">
        <v>14</v>
      </c>
      <c r="J941" s="4"/>
      <c r="K941" s="5">
        <v>37.649467999999999</v>
      </c>
      <c r="L941" s="5">
        <v>18.357979</v>
      </c>
    </row>
    <row r="942" spans="1:12" ht="54" thickBot="1" x14ac:dyDescent="0.35">
      <c r="A942">
        <f t="shared" si="14"/>
        <v>27.617647058824137</v>
      </c>
      <c r="B942" s="4" t="s">
        <v>2983</v>
      </c>
      <c r="C942" s="4" t="s">
        <v>3038</v>
      </c>
      <c r="D942" s="4" t="s">
        <v>563</v>
      </c>
      <c r="E942" s="4" t="s">
        <v>753</v>
      </c>
      <c r="F942" s="4" t="s">
        <v>1283</v>
      </c>
      <c r="G942" s="4" t="s">
        <v>12</v>
      </c>
      <c r="H942" s="4" t="s">
        <v>13</v>
      </c>
      <c r="I942" s="4" t="s">
        <v>14</v>
      </c>
      <c r="J942" s="4"/>
      <c r="K942" s="5">
        <v>37.703378000000001</v>
      </c>
      <c r="L942" s="5">
        <v>18.186631999999999</v>
      </c>
    </row>
    <row r="943" spans="1:12" ht="54" thickBot="1" x14ac:dyDescent="0.35">
      <c r="A943">
        <f t="shared" si="14"/>
        <v>27.647058823530021</v>
      </c>
      <c r="B943" s="4" t="s">
        <v>2983</v>
      </c>
      <c r="C943" s="4" t="s">
        <v>3039</v>
      </c>
      <c r="D943" s="4" t="s">
        <v>72</v>
      </c>
      <c r="E943" s="4" t="s">
        <v>3040</v>
      </c>
      <c r="F943" s="4" t="s">
        <v>625</v>
      </c>
      <c r="G943" s="4" t="s">
        <v>12</v>
      </c>
      <c r="H943" s="4" t="s">
        <v>13</v>
      </c>
      <c r="I943" s="4" t="s">
        <v>14</v>
      </c>
      <c r="J943" s="4"/>
      <c r="K943" s="5">
        <v>37.729177</v>
      </c>
      <c r="L943" s="5">
        <v>18.170483000000001</v>
      </c>
    </row>
    <row r="944" spans="1:12" ht="54" thickBot="1" x14ac:dyDescent="0.35">
      <c r="A944">
        <f t="shared" si="14"/>
        <v>27.676470588235905</v>
      </c>
      <c r="B944" s="4" t="s">
        <v>2983</v>
      </c>
      <c r="C944" s="4" t="s">
        <v>2145</v>
      </c>
      <c r="D944" s="4" t="s">
        <v>3041</v>
      </c>
      <c r="E944" s="4" t="s">
        <v>3042</v>
      </c>
      <c r="F944" s="4" t="s">
        <v>3043</v>
      </c>
      <c r="G944" s="4" t="s">
        <v>12</v>
      </c>
      <c r="H944" s="4" t="s">
        <v>13</v>
      </c>
      <c r="I944" s="4" t="s">
        <v>14</v>
      </c>
      <c r="J944" s="4"/>
      <c r="K944" s="5">
        <v>37.675961999999998</v>
      </c>
      <c r="L944" s="5">
        <v>18.403711999999999</v>
      </c>
    </row>
    <row r="945" spans="1:12" ht="54" thickBot="1" x14ac:dyDescent="0.35">
      <c r="A945">
        <f t="shared" si="14"/>
        <v>27.705882352941789</v>
      </c>
      <c r="B945" s="4" t="s">
        <v>2983</v>
      </c>
      <c r="C945" s="4" t="s">
        <v>3044</v>
      </c>
      <c r="D945" s="4" t="s">
        <v>3045</v>
      </c>
      <c r="E945" s="4" t="s">
        <v>3046</v>
      </c>
      <c r="F945" s="4" t="s">
        <v>2651</v>
      </c>
      <c r="G945" s="4" t="s">
        <v>12</v>
      </c>
      <c r="H945" s="4" t="s">
        <v>13</v>
      </c>
      <c r="I945" s="4" t="s">
        <v>14</v>
      </c>
      <c r="J945" s="4"/>
      <c r="K945" s="5">
        <v>37.658774999999999</v>
      </c>
      <c r="L945" s="5">
        <v>18.201177999999999</v>
      </c>
    </row>
    <row r="946" spans="1:12" ht="54" thickBot="1" x14ac:dyDescent="0.35">
      <c r="A946">
        <f t="shared" si="14"/>
        <v>27.735294117647673</v>
      </c>
      <c r="B946" s="4" t="s">
        <v>2983</v>
      </c>
      <c r="C946" s="4" t="s">
        <v>3047</v>
      </c>
      <c r="D946" s="4" t="s">
        <v>2950</v>
      </c>
      <c r="E946" s="4" t="s">
        <v>3048</v>
      </c>
      <c r="F946" s="4" t="s">
        <v>3049</v>
      </c>
      <c r="G946" s="4" t="s">
        <v>12</v>
      </c>
      <c r="H946" s="4" t="s">
        <v>13</v>
      </c>
      <c r="I946" s="4" t="s">
        <v>14</v>
      </c>
      <c r="J946" s="4"/>
      <c r="K946" s="5">
        <v>37.753402000000001</v>
      </c>
      <c r="L946" s="5">
        <v>18.018243999999999</v>
      </c>
    </row>
    <row r="947" spans="1:12" ht="54" thickBot="1" x14ac:dyDescent="0.35">
      <c r="A947">
        <f t="shared" si="14"/>
        <v>27.764705882353557</v>
      </c>
      <c r="B947" s="4" t="s">
        <v>2983</v>
      </c>
      <c r="C947" s="4" t="s">
        <v>3050</v>
      </c>
      <c r="D947" s="4" t="s">
        <v>3051</v>
      </c>
      <c r="E947" s="4" t="s">
        <v>3052</v>
      </c>
      <c r="F947" s="4" t="s">
        <v>2205</v>
      </c>
      <c r="G947" s="4" t="s">
        <v>12</v>
      </c>
      <c r="H947" s="4" t="s">
        <v>13</v>
      </c>
      <c r="I947" s="4" t="s">
        <v>14</v>
      </c>
      <c r="J947" s="4"/>
      <c r="K947" s="5">
        <v>37.765281999999999</v>
      </c>
      <c r="L947" s="5">
        <v>18.422571999999999</v>
      </c>
    </row>
    <row r="948" spans="1:12" ht="54" thickBot="1" x14ac:dyDescent="0.35">
      <c r="A948">
        <f t="shared" si="14"/>
        <v>27.794117647059441</v>
      </c>
      <c r="B948" s="4" t="s">
        <v>2983</v>
      </c>
      <c r="C948" s="4" t="s">
        <v>3053</v>
      </c>
      <c r="D948" s="4" t="s">
        <v>3054</v>
      </c>
      <c r="E948" s="4" t="s">
        <v>3055</v>
      </c>
      <c r="F948" s="4" t="s">
        <v>1955</v>
      </c>
      <c r="G948" s="4" t="s">
        <v>12</v>
      </c>
      <c r="H948" s="4" t="s">
        <v>13</v>
      </c>
      <c r="I948" s="4" t="s">
        <v>14</v>
      </c>
      <c r="J948" s="4"/>
      <c r="K948" s="5">
        <v>37.636857999999997</v>
      </c>
      <c r="L948" s="5">
        <v>18.212641999999999</v>
      </c>
    </row>
    <row r="949" spans="1:12" ht="54" thickBot="1" x14ac:dyDescent="0.35">
      <c r="A949">
        <f t="shared" si="14"/>
        <v>27.823529411765325</v>
      </c>
      <c r="B949" s="4" t="s">
        <v>2983</v>
      </c>
      <c r="C949" s="4" t="s">
        <v>1499</v>
      </c>
      <c r="D949" s="4" t="s">
        <v>619</v>
      </c>
      <c r="E949" s="4" t="s">
        <v>3056</v>
      </c>
      <c r="F949" s="4" t="s">
        <v>3057</v>
      </c>
      <c r="G949" s="4" t="s">
        <v>12</v>
      </c>
      <c r="H949" s="4" t="s">
        <v>13</v>
      </c>
      <c r="I949" s="4" t="s">
        <v>14</v>
      </c>
      <c r="J949" s="4"/>
      <c r="K949" s="5">
        <v>37.718409999999999</v>
      </c>
      <c r="L949" s="5">
        <v>18.212889000000001</v>
      </c>
    </row>
    <row r="950" spans="1:12" ht="54" thickBot="1" x14ac:dyDescent="0.35">
      <c r="A950">
        <f t="shared" si="14"/>
        <v>27.852941176471209</v>
      </c>
      <c r="B950" s="4" t="s">
        <v>2983</v>
      </c>
      <c r="C950" s="4" t="s">
        <v>3058</v>
      </c>
      <c r="D950" s="4" t="s">
        <v>3059</v>
      </c>
      <c r="E950" s="4" t="s">
        <v>3060</v>
      </c>
      <c r="F950" s="4" t="s">
        <v>758</v>
      </c>
      <c r="G950" s="4" t="s">
        <v>12</v>
      </c>
      <c r="H950" s="4" t="s">
        <v>13</v>
      </c>
      <c r="I950" s="4" t="s">
        <v>14</v>
      </c>
      <c r="J950" s="4"/>
      <c r="K950" s="5">
        <v>37.771627000000002</v>
      </c>
      <c r="L950" s="5">
        <v>18.407655999999999</v>
      </c>
    </row>
    <row r="951" spans="1:12" ht="54" thickBot="1" x14ac:dyDescent="0.35">
      <c r="A951">
        <f t="shared" si="14"/>
        <v>27.882352941177093</v>
      </c>
      <c r="B951" s="4" t="s">
        <v>2983</v>
      </c>
      <c r="C951" s="4" t="s">
        <v>3061</v>
      </c>
      <c r="D951" s="4" t="s">
        <v>3062</v>
      </c>
      <c r="E951" s="4" t="s">
        <v>3063</v>
      </c>
      <c r="F951" s="4" t="s">
        <v>3064</v>
      </c>
      <c r="G951" s="4" t="s">
        <v>12</v>
      </c>
      <c r="H951" s="4" t="s">
        <v>13</v>
      </c>
      <c r="I951" s="4" t="s">
        <v>14</v>
      </c>
      <c r="J951" s="4"/>
      <c r="K951" s="5">
        <v>37.650122000000003</v>
      </c>
      <c r="L951" s="5">
        <v>18.166291999999999</v>
      </c>
    </row>
    <row r="952" spans="1:12" ht="54" thickBot="1" x14ac:dyDescent="0.35">
      <c r="A952">
        <f t="shared" si="14"/>
        <v>27.911764705882977</v>
      </c>
      <c r="B952" s="4" t="s">
        <v>2983</v>
      </c>
      <c r="C952" s="4" t="s">
        <v>3065</v>
      </c>
      <c r="D952" s="4" t="s">
        <v>2944</v>
      </c>
      <c r="E952" s="4" t="s">
        <v>1279</v>
      </c>
      <c r="F952" s="4" t="s">
        <v>3066</v>
      </c>
      <c r="G952" s="4" t="s">
        <v>12</v>
      </c>
      <c r="H952" s="4" t="s">
        <v>13</v>
      </c>
      <c r="I952" s="4" t="s">
        <v>14</v>
      </c>
      <c r="J952" s="4"/>
      <c r="K952" s="5">
        <v>37.733100999999998</v>
      </c>
      <c r="L952" s="5">
        <v>18.225586</v>
      </c>
    </row>
    <row r="953" spans="1:12" ht="54" thickBot="1" x14ac:dyDescent="0.35">
      <c r="A953">
        <f t="shared" si="14"/>
        <v>27.941176470588861</v>
      </c>
      <c r="B953" s="4" t="s">
        <v>2983</v>
      </c>
      <c r="C953" s="4" t="s">
        <v>3067</v>
      </c>
      <c r="D953" s="4" t="s">
        <v>3068</v>
      </c>
      <c r="E953" s="4" t="s">
        <v>3069</v>
      </c>
      <c r="F953" s="4" t="s">
        <v>3070</v>
      </c>
      <c r="G953" s="4" t="s">
        <v>12</v>
      </c>
      <c r="H953" s="4" t="s">
        <v>13</v>
      </c>
      <c r="I953" s="4" t="s">
        <v>14</v>
      </c>
      <c r="J953" s="4"/>
      <c r="K953" s="5">
        <v>37.800544000000002</v>
      </c>
      <c r="L953" s="5">
        <v>18.243213000000001</v>
      </c>
    </row>
    <row r="954" spans="1:12" ht="54" thickBot="1" x14ac:dyDescent="0.35">
      <c r="A954">
        <f t="shared" si="14"/>
        <v>27.970588235294745</v>
      </c>
      <c r="B954" s="4" t="s">
        <v>3071</v>
      </c>
      <c r="C954" s="4" t="s">
        <v>2212</v>
      </c>
      <c r="D954" s="4" t="s">
        <v>3072</v>
      </c>
      <c r="E954" s="4" t="s">
        <v>3073</v>
      </c>
      <c r="F954" s="4" t="s">
        <v>3074</v>
      </c>
      <c r="G954" s="4" t="s">
        <v>12</v>
      </c>
      <c r="H954" s="4" t="s">
        <v>13</v>
      </c>
      <c r="I954" s="4" t="s">
        <v>14</v>
      </c>
      <c r="J954" s="4"/>
      <c r="K954" s="5">
        <v>37.689728000000002</v>
      </c>
      <c r="L954" s="5">
        <v>18.096767</v>
      </c>
    </row>
    <row r="955" spans="1:12" ht="54" thickBot="1" x14ac:dyDescent="0.35">
      <c r="A955">
        <f t="shared" si="14"/>
        <v>28.000000000000629</v>
      </c>
      <c r="B955" s="4" t="s">
        <v>3071</v>
      </c>
      <c r="C955" s="4" t="s">
        <v>2725</v>
      </c>
      <c r="D955" s="4" t="s">
        <v>3075</v>
      </c>
      <c r="E955" s="4" t="s">
        <v>334</v>
      </c>
      <c r="F955" s="4" t="s">
        <v>2377</v>
      </c>
      <c r="G955" s="4" t="s">
        <v>12</v>
      </c>
      <c r="H955" s="4" t="s">
        <v>13</v>
      </c>
      <c r="I955" s="4" t="s">
        <v>14</v>
      </c>
      <c r="J955" s="4"/>
      <c r="K955" s="5">
        <v>37.687381000000002</v>
      </c>
      <c r="L955" s="5">
        <v>18.195385000000002</v>
      </c>
    </row>
    <row r="956" spans="1:12" ht="54" thickBot="1" x14ac:dyDescent="0.35">
      <c r="A956">
        <f t="shared" si="14"/>
        <v>28.029411764706513</v>
      </c>
      <c r="B956" s="4" t="s">
        <v>3071</v>
      </c>
      <c r="C956" s="4" t="s">
        <v>3076</v>
      </c>
      <c r="D956" s="4" t="s">
        <v>2990</v>
      </c>
      <c r="E956" s="4" t="s">
        <v>3077</v>
      </c>
      <c r="F956" s="4" t="s">
        <v>3078</v>
      </c>
      <c r="G956" s="4" t="s">
        <v>12</v>
      </c>
      <c r="H956" s="4" t="s">
        <v>13</v>
      </c>
      <c r="I956" s="4" t="s">
        <v>14</v>
      </c>
      <c r="J956" s="4"/>
      <c r="K956" s="5">
        <v>37.769167000000003</v>
      </c>
      <c r="L956" s="5">
        <v>18.299918000000002</v>
      </c>
    </row>
    <row r="957" spans="1:12" ht="54" thickBot="1" x14ac:dyDescent="0.35">
      <c r="A957">
        <f t="shared" si="14"/>
        <v>28.058823529412397</v>
      </c>
      <c r="B957" s="4" t="s">
        <v>3071</v>
      </c>
      <c r="C957" s="4" t="s">
        <v>3079</v>
      </c>
      <c r="D957" s="4" t="s">
        <v>1631</v>
      </c>
      <c r="E957" s="4" t="s">
        <v>2011</v>
      </c>
      <c r="F957" s="4" t="s">
        <v>3080</v>
      </c>
      <c r="G957" s="4" t="s">
        <v>12</v>
      </c>
      <c r="H957" s="4" t="s">
        <v>13</v>
      </c>
      <c r="I957" s="4" t="s">
        <v>14</v>
      </c>
      <c r="J957" s="4"/>
      <c r="K957" s="5">
        <v>37.746479999999998</v>
      </c>
      <c r="L957" s="5">
        <v>18.394712999999999</v>
      </c>
    </row>
    <row r="958" spans="1:12" ht="54" thickBot="1" x14ac:dyDescent="0.35">
      <c r="A958">
        <f t="shared" si="14"/>
        <v>28.088235294118281</v>
      </c>
      <c r="B958" s="4" t="s">
        <v>3071</v>
      </c>
      <c r="C958" s="4" t="s">
        <v>3081</v>
      </c>
      <c r="D958" s="4" t="s">
        <v>3082</v>
      </c>
      <c r="E958" s="4" t="s">
        <v>2144</v>
      </c>
      <c r="F958" s="4" t="s">
        <v>3083</v>
      </c>
      <c r="G958" s="4" t="s">
        <v>12</v>
      </c>
      <c r="H958" s="4" t="s">
        <v>13</v>
      </c>
      <c r="I958" s="4" t="s">
        <v>14</v>
      </c>
      <c r="J958" s="4"/>
      <c r="K958" s="5">
        <v>37.716873</v>
      </c>
      <c r="L958" s="5">
        <v>18.180468999999999</v>
      </c>
    </row>
    <row r="959" spans="1:12" ht="54" thickBot="1" x14ac:dyDescent="0.35">
      <c r="A959">
        <f t="shared" si="14"/>
        <v>28.117647058824165</v>
      </c>
      <c r="B959" s="4" t="s">
        <v>3071</v>
      </c>
      <c r="C959" s="4" t="s">
        <v>3084</v>
      </c>
      <c r="D959" s="4" t="s">
        <v>3085</v>
      </c>
      <c r="E959" s="4" t="s">
        <v>823</v>
      </c>
      <c r="F959" s="4" t="s">
        <v>3086</v>
      </c>
      <c r="G959" s="4" t="s">
        <v>12</v>
      </c>
      <c r="H959" s="4" t="s">
        <v>13</v>
      </c>
      <c r="I959" s="4" t="s">
        <v>14</v>
      </c>
      <c r="J959" s="4"/>
      <c r="K959" s="5">
        <v>37.735523999999998</v>
      </c>
      <c r="L959" s="5">
        <v>18.465592999999998</v>
      </c>
    </row>
    <row r="960" spans="1:12" ht="54" thickBot="1" x14ac:dyDescent="0.35">
      <c r="A960">
        <f t="shared" si="14"/>
        <v>28.147058823530049</v>
      </c>
      <c r="B960" s="4" t="s">
        <v>3071</v>
      </c>
      <c r="C960" s="4" t="s">
        <v>3087</v>
      </c>
      <c r="D960" s="4" t="s">
        <v>3088</v>
      </c>
      <c r="E960" s="4" t="s">
        <v>3089</v>
      </c>
      <c r="F960" s="4" t="s">
        <v>3090</v>
      </c>
      <c r="G960" s="4" t="s">
        <v>12</v>
      </c>
      <c r="H960" s="4" t="s">
        <v>13</v>
      </c>
      <c r="I960" s="4" t="s">
        <v>14</v>
      </c>
      <c r="J960" s="4"/>
      <c r="K960" s="5">
        <v>37.744674000000003</v>
      </c>
      <c r="L960" s="5">
        <v>18.097999999999999</v>
      </c>
    </row>
    <row r="961" spans="1:12" ht="54" thickBot="1" x14ac:dyDescent="0.35">
      <c r="A961">
        <f t="shared" si="14"/>
        <v>28.176470588235933</v>
      </c>
      <c r="B961" s="4" t="s">
        <v>3071</v>
      </c>
      <c r="C961" s="4" t="s">
        <v>3091</v>
      </c>
      <c r="D961" s="4" t="s">
        <v>3092</v>
      </c>
      <c r="E961" s="4" t="s">
        <v>3093</v>
      </c>
      <c r="F961" s="4" t="s">
        <v>1394</v>
      </c>
      <c r="G961" s="4" t="s">
        <v>12</v>
      </c>
      <c r="H961" s="4" t="s">
        <v>13</v>
      </c>
      <c r="I961" s="4" t="s">
        <v>14</v>
      </c>
      <c r="J961" s="4"/>
      <c r="K961" s="5">
        <v>37.753324999999997</v>
      </c>
      <c r="L961" s="5">
        <v>18.347254</v>
      </c>
    </row>
    <row r="962" spans="1:12" ht="54" thickBot="1" x14ac:dyDescent="0.35">
      <c r="A962">
        <f t="shared" si="14"/>
        <v>28.205882352941817</v>
      </c>
      <c r="B962" s="4" t="s">
        <v>3071</v>
      </c>
      <c r="C962" s="4" t="s">
        <v>3094</v>
      </c>
      <c r="D962" s="4" t="s">
        <v>1339</v>
      </c>
      <c r="E962" s="4" t="s">
        <v>3095</v>
      </c>
      <c r="F962" s="4" t="s">
        <v>3096</v>
      </c>
      <c r="G962" s="4" t="s">
        <v>12</v>
      </c>
      <c r="H962" s="4" t="s">
        <v>13</v>
      </c>
      <c r="I962" s="4" t="s">
        <v>14</v>
      </c>
      <c r="J962" s="4"/>
      <c r="K962" s="5">
        <v>37.741790999999999</v>
      </c>
      <c r="L962" s="5">
        <v>18.068415000000002</v>
      </c>
    </row>
    <row r="963" spans="1:12" ht="54" thickBot="1" x14ac:dyDescent="0.35">
      <c r="A963">
        <f t="shared" si="14"/>
        <v>28.235294117647701</v>
      </c>
      <c r="B963" s="4" t="s">
        <v>3071</v>
      </c>
      <c r="C963" s="4" t="s">
        <v>3097</v>
      </c>
      <c r="D963" s="4" t="s">
        <v>3092</v>
      </c>
      <c r="E963" s="4" t="s">
        <v>2986</v>
      </c>
      <c r="F963" s="4" t="s">
        <v>3098</v>
      </c>
      <c r="G963" s="4" t="s">
        <v>12</v>
      </c>
      <c r="H963" s="4" t="s">
        <v>13</v>
      </c>
      <c r="I963" s="4" t="s">
        <v>14</v>
      </c>
      <c r="J963" s="4"/>
      <c r="K963" s="5">
        <v>37.759900999999999</v>
      </c>
      <c r="L963" s="5">
        <v>18.341583</v>
      </c>
    </row>
    <row r="964" spans="1:12" ht="54" thickBot="1" x14ac:dyDescent="0.35">
      <c r="A964">
        <f t="shared" si="14"/>
        <v>28.264705882353585</v>
      </c>
      <c r="B964" s="4" t="s">
        <v>3071</v>
      </c>
      <c r="C964" s="4" t="s">
        <v>3099</v>
      </c>
      <c r="D964" s="4" t="s">
        <v>3100</v>
      </c>
      <c r="E964" s="4" t="s">
        <v>3101</v>
      </c>
      <c r="F964" s="4" t="s">
        <v>1683</v>
      </c>
      <c r="G964" s="4" t="s">
        <v>12</v>
      </c>
      <c r="H964" s="4" t="s">
        <v>13</v>
      </c>
      <c r="I964" s="4" t="s">
        <v>14</v>
      </c>
      <c r="J964" s="4"/>
      <c r="K964" s="5">
        <v>37.744942000000002</v>
      </c>
      <c r="L964" s="5">
        <v>18.872634000000001</v>
      </c>
    </row>
    <row r="965" spans="1:12" ht="54" thickBot="1" x14ac:dyDescent="0.35">
      <c r="A965">
        <f t="shared" ref="A965:A1028" si="15">A964+(1/34)</f>
        <v>28.294117647059469</v>
      </c>
      <c r="B965" s="4" t="s">
        <v>3071</v>
      </c>
      <c r="C965" s="4" t="s">
        <v>3102</v>
      </c>
      <c r="D965" s="4" t="s">
        <v>2037</v>
      </c>
      <c r="E965" s="4" t="s">
        <v>3103</v>
      </c>
      <c r="F965" s="4" t="s">
        <v>1982</v>
      </c>
      <c r="G965" s="4" t="s">
        <v>12</v>
      </c>
      <c r="H965" s="4" t="s">
        <v>13</v>
      </c>
      <c r="I965" s="4" t="s">
        <v>14</v>
      </c>
      <c r="J965" s="4"/>
      <c r="K965" s="5">
        <v>37.767899</v>
      </c>
      <c r="L965" s="5">
        <v>18.347377000000002</v>
      </c>
    </row>
    <row r="966" spans="1:12" ht="54" thickBot="1" x14ac:dyDescent="0.35">
      <c r="A966">
        <f t="shared" si="15"/>
        <v>28.323529411765353</v>
      </c>
      <c r="B966" s="4" t="s">
        <v>3071</v>
      </c>
      <c r="C966" s="4" t="s">
        <v>3104</v>
      </c>
      <c r="D966" s="4" t="s">
        <v>1924</v>
      </c>
      <c r="E966" s="4" t="s">
        <v>3105</v>
      </c>
      <c r="F966" s="4" t="s">
        <v>2728</v>
      </c>
      <c r="G966" s="4" t="s">
        <v>12</v>
      </c>
      <c r="H966" s="4" t="s">
        <v>13</v>
      </c>
      <c r="I966" s="4" t="s">
        <v>14</v>
      </c>
      <c r="J966" s="4"/>
      <c r="K966" s="5">
        <v>37.727294999999998</v>
      </c>
      <c r="L966" s="5">
        <v>17.982741999999998</v>
      </c>
    </row>
    <row r="967" spans="1:12" ht="54" thickBot="1" x14ac:dyDescent="0.35">
      <c r="A967">
        <f t="shared" si="15"/>
        <v>28.352941176471237</v>
      </c>
      <c r="B967" s="4" t="s">
        <v>3071</v>
      </c>
      <c r="C967" s="4" t="s">
        <v>3106</v>
      </c>
      <c r="D967" s="4" t="s">
        <v>3107</v>
      </c>
      <c r="E967" s="4" t="s">
        <v>198</v>
      </c>
      <c r="F967" s="4" t="s">
        <v>3108</v>
      </c>
      <c r="G967" s="4" t="s">
        <v>12</v>
      </c>
      <c r="H967" s="4" t="s">
        <v>13</v>
      </c>
      <c r="I967" s="4" t="s">
        <v>14</v>
      </c>
      <c r="J967" s="4"/>
      <c r="K967" s="5">
        <v>37.771203</v>
      </c>
      <c r="L967" s="5">
        <v>18.236063000000001</v>
      </c>
    </row>
    <row r="968" spans="1:12" ht="54" thickBot="1" x14ac:dyDescent="0.35">
      <c r="A968">
        <f t="shared" si="15"/>
        <v>28.382352941177121</v>
      </c>
      <c r="B968" s="4" t="s">
        <v>3071</v>
      </c>
      <c r="C968" s="4" t="s">
        <v>3109</v>
      </c>
      <c r="D968" s="4" t="s">
        <v>2298</v>
      </c>
      <c r="E968" s="4" t="s">
        <v>3110</v>
      </c>
      <c r="F968" s="4" t="s">
        <v>3111</v>
      </c>
      <c r="G968" s="4" t="s">
        <v>12</v>
      </c>
      <c r="H968" s="4" t="s">
        <v>13</v>
      </c>
      <c r="I968" s="4" t="s">
        <v>14</v>
      </c>
      <c r="J968" s="4"/>
      <c r="K968" s="5">
        <v>37.727524000000003</v>
      </c>
      <c r="L968" s="5">
        <v>18.247159</v>
      </c>
    </row>
    <row r="969" spans="1:12" ht="54" thickBot="1" x14ac:dyDescent="0.35">
      <c r="A969">
        <f t="shared" si="15"/>
        <v>28.411764705883005</v>
      </c>
      <c r="B969" s="4" t="s">
        <v>3071</v>
      </c>
      <c r="C969" s="4" t="s">
        <v>3112</v>
      </c>
      <c r="D969" s="4" t="s">
        <v>16</v>
      </c>
      <c r="E969" s="4" t="s">
        <v>915</v>
      </c>
      <c r="F969" s="4" t="s">
        <v>2541</v>
      </c>
      <c r="G969" s="4" t="s">
        <v>12</v>
      </c>
      <c r="H969" s="4" t="s">
        <v>13</v>
      </c>
      <c r="I969" s="4" t="s">
        <v>14</v>
      </c>
      <c r="J969" s="4"/>
      <c r="K969" s="5">
        <v>37.695495000000001</v>
      </c>
      <c r="L969" s="5">
        <v>18.16469</v>
      </c>
    </row>
    <row r="970" spans="1:12" ht="54" thickBot="1" x14ac:dyDescent="0.35">
      <c r="A970">
        <f t="shared" si="15"/>
        <v>28.441176470588889</v>
      </c>
      <c r="B970" s="4" t="s">
        <v>3071</v>
      </c>
      <c r="C970" s="4" t="s">
        <v>3113</v>
      </c>
      <c r="D970" s="4" t="s">
        <v>3114</v>
      </c>
      <c r="E970" s="4" t="s">
        <v>3115</v>
      </c>
      <c r="F970" s="4" t="s">
        <v>1394</v>
      </c>
      <c r="G970" s="4" t="s">
        <v>12</v>
      </c>
      <c r="H970" s="4" t="s">
        <v>13</v>
      </c>
      <c r="I970" s="4" t="s">
        <v>14</v>
      </c>
      <c r="J970" s="4"/>
      <c r="K970" s="5">
        <v>37.772627</v>
      </c>
      <c r="L970" s="5">
        <v>18.322723</v>
      </c>
    </row>
    <row r="971" spans="1:12" ht="54" thickBot="1" x14ac:dyDescent="0.35">
      <c r="A971">
        <f t="shared" si="15"/>
        <v>28.470588235294773</v>
      </c>
      <c r="B971" s="4" t="s">
        <v>3071</v>
      </c>
      <c r="C971" s="4" t="s">
        <v>3116</v>
      </c>
      <c r="D971" s="4" t="s">
        <v>559</v>
      </c>
      <c r="E971" s="4" t="s">
        <v>3117</v>
      </c>
      <c r="F971" s="4" t="s">
        <v>3118</v>
      </c>
      <c r="G971" s="4" t="s">
        <v>12</v>
      </c>
      <c r="H971" s="4" t="s">
        <v>13</v>
      </c>
      <c r="I971" s="4" t="s">
        <v>14</v>
      </c>
      <c r="J971" s="4"/>
      <c r="K971" s="5">
        <v>37.770589000000001</v>
      </c>
      <c r="L971" s="5">
        <v>18.668251000000001</v>
      </c>
    </row>
    <row r="972" spans="1:12" ht="54" thickBot="1" x14ac:dyDescent="0.35">
      <c r="A972">
        <f t="shared" si="15"/>
        <v>28.500000000000657</v>
      </c>
      <c r="B972" s="4" t="s">
        <v>3071</v>
      </c>
      <c r="C972" s="4" t="s">
        <v>3119</v>
      </c>
      <c r="D972" s="4" t="s">
        <v>3120</v>
      </c>
      <c r="E972" s="4" t="s">
        <v>3121</v>
      </c>
      <c r="F972" s="4" t="s">
        <v>3122</v>
      </c>
      <c r="G972" s="4" t="s">
        <v>12</v>
      </c>
      <c r="H972" s="4" t="s">
        <v>13</v>
      </c>
      <c r="I972" s="4" t="s">
        <v>14</v>
      </c>
      <c r="J972" s="4"/>
      <c r="K972" s="5">
        <v>37.755557000000003</v>
      </c>
      <c r="L972" s="5">
        <v>18.418134999999999</v>
      </c>
    </row>
    <row r="973" spans="1:12" ht="54" thickBot="1" x14ac:dyDescent="0.35">
      <c r="A973">
        <f t="shared" si="15"/>
        <v>28.529411764706541</v>
      </c>
      <c r="B973" s="4" t="s">
        <v>3071</v>
      </c>
      <c r="C973" s="4" t="s">
        <v>3123</v>
      </c>
      <c r="D973" s="4" t="s">
        <v>3124</v>
      </c>
      <c r="E973" s="4" t="s">
        <v>3125</v>
      </c>
      <c r="F973" s="4" t="s">
        <v>3126</v>
      </c>
      <c r="G973" s="4" t="s">
        <v>12</v>
      </c>
      <c r="H973" s="4" t="s">
        <v>13</v>
      </c>
      <c r="I973" s="4" t="s">
        <v>14</v>
      </c>
      <c r="J973" s="4"/>
      <c r="K973" s="5">
        <v>37.762362000000003</v>
      </c>
      <c r="L973" s="5">
        <v>18.149280999999998</v>
      </c>
    </row>
    <row r="974" spans="1:12" ht="54" thickBot="1" x14ac:dyDescent="0.35">
      <c r="A974">
        <f t="shared" si="15"/>
        <v>28.558823529412425</v>
      </c>
      <c r="B974" s="4" t="s">
        <v>3071</v>
      </c>
      <c r="C974" s="4" t="s">
        <v>3127</v>
      </c>
      <c r="D974" s="4" t="s">
        <v>2511</v>
      </c>
      <c r="E974" s="4" t="s">
        <v>3128</v>
      </c>
      <c r="F974" s="4" t="s">
        <v>3129</v>
      </c>
      <c r="G974" s="4" t="s">
        <v>12</v>
      </c>
      <c r="H974" s="4" t="s">
        <v>13</v>
      </c>
      <c r="I974" s="4" t="s">
        <v>14</v>
      </c>
      <c r="J974" s="4"/>
      <c r="K974" s="5">
        <v>37.806849</v>
      </c>
      <c r="L974" s="5">
        <v>18.117107000000001</v>
      </c>
    </row>
    <row r="975" spans="1:12" ht="54" thickBot="1" x14ac:dyDescent="0.35">
      <c r="A975">
        <f t="shared" si="15"/>
        <v>28.588235294118309</v>
      </c>
      <c r="B975" s="4" t="s">
        <v>3071</v>
      </c>
      <c r="C975" s="4" t="s">
        <v>3130</v>
      </c>
      <c r="D975" s="4" t="s">
        <v>1548</v>
      </c>
      <c r="E975" s="4" t="s">
        <v>2127</v>
      </c>
      <c r="F975" s="4" t="s">
        <v>3131</v>
      </c>
      <c r="G975" s="4" t="s">
        <v>12</v>
      </c>
      <c r="H975" s="4" t="s">
        <v>13</v>
      </c>
      <c r="I975" s="4" t="s">
        <v>14</v>
      </c>
      <c r="J975" s="4"/>
      <c r="K975" s="5">
        <v>37.743366000000002</v>
      </c>
      <c r="L975" s="5">
        <v>18.273662000000002</v>
      </c>
    </row>
    <row r="976" spans="1:12" ht="54" thickBot="1" x14ac:dyDescent="0.35">
      <c r="A976">
        <f t="shared" si="15"/>
        <v>28.617647058824193</v>
      </c>
      <c r="B976" s="4" t="s">
        <v>3071</v>
      </c>
      <c r="C976" s="4" t="s">
        <v>3132</v>
      </c>
      <c r="D976" s="4" t="s">
        <v>3133</v>
      </c>
      <c r="E976" s="4" t="s">
        <v>1167</v>
      </c>
      <c r="F976" s="4" t="s">
        <v>3134</v>
      </c>
      <c r="G976" s="4" t="s">
        <v>12</v>
      </c>
      <c r="H976" s="4" t="s">
        <v>13</v>
      </c>
      <c r="I976" s="4" t="s">
        <v>14</v>
      </c>
      <c r="J976" s="4"/>
      <c r="K976" s="5">
        <v>37.714489999999998</v>
      </c>
      <c r="L976" s="5">
        <v>18.178003</v>
      </c>
    </row>
    <row r="977" spans="1:12" ht="54" thickBot="1" x14ac:dyDescent="0.35">
      <c r="A977">
        <f t="shared" si="15"/>
        <v>28.647058823530077</v>
      </c>
      <c r="B977" s="4" t="s">
        <v>3071</v>
      </c>
      <c r="C977" s="4" t="s">
        <v>3135</v>
      </c>
      <c r="D977" s="4" t="s">
        <v>246</v>
      </c>
      <c r="E977" s="4" t="s">
        <v>3136</v>
      </c>
      <c r="F977" s="4" t="s">
        <v>3137</v>
      </c>
      <c r="G977" s="4" t="s">
        <v>12</v>
      </c>
      <c r="H977" s="4" t="s">
        <v>13</v>
      </c>
      <c r="I977" s="4" t="s">
        <v>14</v>
      </c>
      <c r="J977" s="4"/>
      <c r="K977" s="5">
        <v>37.774588999999999</v>
      </c>
      <c r="L977" s="5">
        <v>18.258991999999999</v>
      </c>
    </row>
    <row r="978" spans="1:12" ht="54" thickBot="1" x14ac:dyDescent="0.35">
      <c r="A978">
        <f t="shared" si="15"/>
        <v>28.676470588235961</v>
      </c>
      <c r="B978" s="4" t="s">
        <v>3071</v>
      </c>
      <c r="C978" s="4" t="s">
        <v>3138</v>
      </c>
      <c r="D978" s="4" t="s">
        <v>3139</v>
      </c>
      <c r="E978" s="4" t="s">
        <v>3140</v>
      </c>
      <c r="F978" s="4" t="s">
        <v>2261</v>
      </c>
      <c r="G978" s="4" t="s">
        <v>12</v>
      </c>
      <c r="H978" s="4" t="s">
        <v>13</v>
      </c>
      <c r="I978" s="4" t="s">
        <v>14</v>
      </c>
      <c r="J978" s="4"/>
      <c r="K978" s="5">
        <v>37.811078000000002</v>
      </c>
      <c r="L978" s="5">
        <v>18.358841999999999</v>
      </c>
    </row>
    <row r="979" spans="1:12" ht="54" thickBot="1" x14ac:dyDescent="0.35">
      <c r="A979">
        <f t="shared" si="15"/>
        <v>28.705882352941845</v>
      </c>
      <c r="B979" s="4" t="s">
        <v>3071</v>
      </c>
      <c r="C979" s="4" t="s">
        <v>3141</v>
      </c>
      <c r="D979" s="4" t="s">
        <v>3142</v>
      </c>
      <c r="E979" s="4" t="s">
        <v>3143</v>
      </c>
      <c r="F979" s="4" t="s">
        <v>543</v>
      </c>
      <c r="G979" s="4" t="s">
        <v>12</v>
      </c>
      <c r="H979" s="4" t="s">
        <v>13</v>
      </c>
      <c r="I979" s="4" t="s">
        <v>14</v>
      </c>
      <c r="J979" s="4"/>
      <c r="K979" s="5">
        <v>37.659812000000002</v>
      </c>
      <c r="L979" s="5">
        <v>18.573333000000002</v>
      </c>
    </row>
    <row r="980" spans="1:12" ht="54" thickBot="1" x14ac:dyDescent="0.35">
      <c r="A980">
        <f t="shared" si="15"/>
        <v>28.735294117647729</v>
      </c>
      <c r="B980" s="4" t="s">
        <v>3071</v>
      </c>
      <c r="C980" s="4" t="s">
        <v>3144</v>
      </c>
      <c r="D980" s="4" t="s">
        <v>2244</v>
      </c>
      <c r="E980" s="4" t="s">
        <v>73</v>
      </c>
      <c r="F980" s="4" t="s">
        <v>1719</v>
      </c>
      <c r="G980" s="4" t="s">
        <v>12</v>
      </c>
      <c r="H980" s="4" t="s">
        <v>13</v>
      </c>
      <c r="I980" s="4" t="s">
        <v>14</v>
      </c>
      <c r="J980" s="4"/>
      <c r="K980" s="5">
        <v>37.763247999999997</v>
      </c>
      <c r="L980" s="5">
        <v>18.797191999999999</v>
      </c>
    </row>
    <row r="981" spans="1:12" ht="54" thickBot="1" x14ac:dyDescent="0.35">
      <c r="A981">
        <f t="shared" si="15"/>
        <v>28.764705882353613</v>
      </c>
      <c r="B981" s="4" t="s">
        <v>3071</v>
      </c>
      <c r="C981" s="4" t="s">
        <v>3145</v>
      </c>
      <c r="D981" s="4" t="s">
        <v>3146</v>
      </c>
      <c r="E981" s="4" t="s">
        <v>3147</v>
      </c>
      <c r="F981" s="4" t="s">
        <v>3148</v>
      </c>
      <c r="G981" s="4" t="s">
        <v>12</v>
      </c>
      <c r="H981" s="4" t="s">
        <v>13</v>
      </c>
      <c r="I981" s="4" t="s">
        <v>14</v>
      </c>
      <c r="J981" s="4"/>
      <c r="K981" s="5">
        <v>37.806234000000003</v>
      </c>
      <c r="L981" s="5">
        <v>18.228297000000001</v>
      </c>
    </row>
    <row r="982" spans="1:12" ht="54" thickBot="1" x14ac:dyDescent="0.35">
      <c r="A982">
        <f t="shared" si="15"/>
        <v>28.794117647059498</v>
      </c>
      <c r="B982" s="4" t="s">
        <v>3071</v>
      </c>
      <c r="C982" s="4" t="s">
        <v>3149</v>
      </c>
      <c r="D982" s="4" t="s">
        <v>3092</v>
      </c>
      <c r="E982" s="4" t="s">
        <v>3150</v>
      </c>
      <c r="F982" s="4" t="s">
        <v>3151</v>
      </c>
      <c r="G982" s="4" t="s">
        <v>12</v>
      </c>
      <c r="H982" s="4" t="s">
        <v>13</v>
      </c>
      <c r="I982" s="4" t="s">
        <v>14</v>
      </c>
      <c r="J982" s="4"/>
      <c r="K982" s="5">
        <v>37.695532999999998</v>
      </c>
      <c r="L982" s="5">
        <v>18.140529000000001</v>
      </c>
    </row>
    <row r="983" spans="1:12" ht="54" thickBot="1" x14ac:dyDescent="0.35">
      <c r="A983">
        <f t="shared" si="15"/>
        <v>28.823529411765382</v>
      </c>
      <c r="B983" s="4" t="s">
        <v>3071</v>
      </c>
      <c r="C983" s="4" t="s">
        <v>3152</v>
      </c>
      <c r="D983" s="4" t="s">
        <v>2668</v>
      </c>
      <c r="E983" s="4" t="s">
        <v>484</v>
      </c>
      <c r="F983" s="4" t="s">
        <v>1415</v>
      </c>
      <c r="G983" s="4" t="s">
        <v>12</v>
      </c>
      <c r="H983" s="4" t="s">
        <v>13</v>
      </c>
      <c r="I983" s="4" t="s">
        <v>14</v>
      </c>
      <c r="J983" s="4"/>
      <c r="K983" s="5">
        <v>37.694918999999999</v>
      </c>
      <c r="L983" s="5">
        <v>18.197973000000001</v>
      </c>
    </row>
    <row r="984" spans="1:12" ht="54" thickBot="1" x14ac:dyDescent="0.35">
      <c r="A984">
        <f t="shared" si="15"/>
        <v>28.852941176471266</v>
      </c>
      <c r="B984" s="4" t="s">
        <v>3071</v>
      </c>
      <c r="C984" s="4" t="s">
        <v>3153</v>
      </c>
      <c r="D984" s="4" t="s">
        <v>3154</v>
      </c>
      <c r="E984" s="4" t="s">
        <v>231</v>
      </c>
      <c r="F984" s="4" t="s">
        <v>2427</v>
      </c>
      <c r="G984" s="4" t="s">
        <v>12</v>
      </c>
      <c r="H984" s="4" t="s">
        <v>13</v>
      </c>
      <c r="I984" s="4" t="s">
        <v>14</v>
      </c>
      <c r="J984" s="4"/>
      <c r="K984" s="5">
        <v>37.800350000000002</v>
      </c>
      <c r="L984" s="5">
        <v>18.089372000000001</v>
      </c>
    </row>
    <row r="985" spans="1:12" ht="54" thickBot="1" x14ac:dyDescent="0.35">
      <c r="A985">
        <f t="shared" si="15"/>
        <v>28.88235294117715</v>
      </c>
      <c r="B985" s="4" t="s">
        <v>3071</v>
      </c>
      <c r="C985" s="4" t="s">
        <v>3155</v>
      </c>
      <c r="D985" s="4" t="s">
        <v>3156</v>
      </c>
      <c r="E985" s="4" t="s">
        <v>3157</v>
      </c>
      <c r="F985" s="4" t="s">
        <v>3158</v>
      </c>
      <c r="G985" s="4" t="s">
        <v>12</v>
      </c>
      <c r="H985" s="4" t="s">
        <v>13</v>
      </c>
      <c r="I985" s="4" t="s">
        <v>14</v>
      </c>
      <c r="J985" s="4"/>
      <c r="K985" s="5">
        <v>37.667350999999996</v>
      </c>
      <c r="L985" s="5">
        <v>18.284139</v>
      </c>
    </row>
    <row r="986" spans="1:12" ht="54" thickBot="1" x14ac:dyDescent="0.35">
      <c r="A986">
        <f t="shared" si="15"/>
        <v>28.911764705883034</v>
      </c>
      <c r="B986" s="4" t="s">
        <v>3071</v>
      </c>
      <c r="C986" s="4" t="s">
        <v>3159</v>
      </c>
      <c r="D986" s="4" t="s">
        <v>3160</v>
      </c>
      <c r="E986" s="4" t="s">
        <v>3161</v>
      </c>
      <c r="F986" s="4" t="s">
        <v>776</v>
      </c>
      <c r="G986" s="4" t="s">
        <v>12</v>
      </c>
      <c r="H986" s="4" t="s">
        <v>13</v>
      </c>
      <c r="I986" s="4" t="s">
        <v>14</v>
      </c>
      <c r="J986" s="4"/>
      <c r="K986" s="5">
        <v>37.694918000000001</v>
      </c>
      <c r="L986" s="5">
        <v>18.529817000000001</v>
      </c>
    </row>
    <row r="987" spans="1:12" ht="54" thickBot="1" x14ac:dyDescent="0.35">
      <c r="A987">
        <f t="shared" si="15"/>
        <v>28.941176470588918</v>
      </c>
      <c r="B987" s="4" t="s">
        <v>3071</v>
      </c>
      <c r="C987" s="4" t="s">
        <v>3162</v>
      </c>
      <c r="D987" s="4" t="s">
        <v>3163</v>
      </c>
      <c r="E987" s="4" t="s">
        <v>2605</v>
      </c>
      <c r="F987" s="4" t="s">
        <v>3164</v>
      </c>
      <c r="G987" s="4" t="s">
        <v>12</v>
      </c>
      <c r="H987" s="4" t="s">
        <v>13</v>
      </c>
      <c r="I987" s="4" t="s">
        <v>14</v>
      </c>
      <c r="J987" s="4"/>
      <c r="K987" s="5">
        <v>37.777818000000003</v>
      </c>
      <c r="L987" s="5">
        <v>18.562730999999999</v>
      </c>
    </row>
    <row r="988" spans="1:12" ht="54" thickBot="1" x14ac:dyDescent="0.35">
      <c r="A988">
        <f t="shared" si="15"/>
        <v>28.970588235294802</v>
      </c>
      <c r="B988" s="4" t="s">
        <v>3165</v>
      </c>
      <c r="C988" s="4" t="s">
        <v>3166</v>
      </c>
      <c r="D988" s="4" t="s">
        <v>2939</v>
      </c>
      <c r="E988" s="4" t="s">
        <v>1001</v>
      </c>
      <c r="F988" s="4" t="s">
        <v>1785</v>
      </c>
      <c r="G988" s="4" t="s">
        <v>12</v>
      </c>
      <c r="H988" s="4" t="s">
        <v>13</v>
      </c>
      <c r="I988" s="4" t="s">
        <v>14</v>
      </c>
      <c r="J988" s="4"/>
      <c r="K988" s="5">
        <v>37.732022000000001</v>
      </c>
      <c r="L988" s="5">
        <v>18.379921</v>
      </c>
    </row>
    <row r="989" spans="1:12" ht="54" thickBot="1" x14ac:dyDescent="0.35">
      <c r="A989">
        <f t="shared" si="15"/>
        <v>29.000000000000686</v>
      </c>
      <c r="B989" s="4" t="s">
        <v>3165</v>
      </c>
      <c r="C989" s="4" t="s">
        <v>3167</v>
      </c>
      <c r="D989" s="4" t="s">
        <v>1008</v>
      </c>
      <c r="E989" s="4" t="s">
        <v>3168</v>
      </c>
      <c r="F989" s="4" t="s">
        <v>3169</v>
      </c>
      <c r="G989" s="4" t="s">
        <v>12</v>
      </c>
      <c r="H989" s="4" t="s">
        <v>13</v>
      </c>
      <c r="I989" s="4" t="s">
        <v>14</v>
      </c>
      <c r="J989" s="4"/>
      <c r="K989" s="5">
        <v>37.590024999999997</v>
      </c>
      <c r="L989" s="5">
        <v>18.373141</v>
      </c>
    </row>
    <row r="990" spans="1:12" ht="54" thickBot="1" x14ac:dyDescent="0.35">
      <c r="A990">
        <f t="shared" si="15"/>
        <v>29.02941176470657</v>
      </c>
      <c r="B990" s="4" t="s">
        <v>3165</v>
      </c>
      <c r="C990" s="4" t="s">
        <v>3170</v>
      </c>
      <c r="D990" s="4" t="s">
        <v>930</v>
      </c>
      <c r="E990" s="4" t="s">
        <v>2955</v>
      </c>
      <c r="F990" s="4" t="s">
        <v>950</v>
      </c>
      <c r="G990" s="4" t="s">
        <v>12</v>
      </c>
      <c r="H990" s="4" t="s">
        <v>13</v>
      </c>
      <c r="I990" s="4" t="s">
        <v>14</v>
      </c>
      <c r="J990" s="4"/>
      <c r="K990" s="5">
        <v>37.688457999999997</v>
      </c>
      <c r="L990" s="5">
        <v>18.381031</v>
      </c>
    </row>
    <row r="991" spans="1:12" ht="54" thickBot="1" x14ac:dyDescent="0.35">
      <c r="A991">
        <f t="shared" si="15"/>
        <v>29.058823529412454</v>
      </c>
      <c r="B991" s="4" t="s">
        <v>3165</v>
      </c>
      <c r="C991" s="4" t="s">
        <v>3171</v>
      </c>
      <c r="D991" s="4" t="s">
        <v>3172</v>
      </c>
      <c r="E991" s="4" t="s">
        <v>3173</v>
      </c>
      <c r="F991" s="4" t="s">
        <v>338</v>
      </c>
      <c r="G991" s="4" t="s">
        <v>12</v>
      </c>
      <c r="H991" s="4" t="s">
        <v>13</v>
      </c>
      <c r="I991" s="4" t="s">
        <v>14</v>
      </c>
      <c r="J991" s="4"/>
      <c r="K991" s="5">
        <v>37.760821999999997</v>
      </c>
      <c r="L991" s="5">
        <v>18.365991000000001</v>
      </c>
    </row>
    <row r="992" spans="1:12" ht="54" thickBot="1" x14ac:dyDescent="0.35">
      <c r="A992">
        <f t="shared" si="15"/>
        <v>29.088235294118338</v>
      </c>
      <c r="B992" s="4" t="s">
        <v>3165</v>
      </c>
      <c r="C992" s="4" t="s">
        <v>3174</v>
      </c>
      <c r="D992" s="4" t="s">
        <v>2933</v>
      </c>
      <c r="E992" s="4" t="s">
        <v>1188</v>
      </c>
      <c r="F992" s="4" t="s">
        <v>3175</v>
      </c>
      <c r="G992" s="4" t="s">
        <v>12</v>
      </c>
      <c r="H992" s="4" t="s">
        <v>13</v>
      </c>
      <c r="I992" s="4" t="s">
        <v>14</v>
      </c>
      <c r="J992" s="4"/>
      <c r="K992" s="5">
        <v>37.716065999999998</v>
      </c>
      <c r="L992" s="5">
        <v>18.384975000000001</v>
      </c>
    </row>
    <row r="993" spans="1:12" ht="54" thickBot="1" x14ac:dyDescent="0.35">
      <c r="A993">
        <f t="shared" si="15"/>
        <v>29.117647058824222</v>
      </c>
      <c r="B993" s="4" t="s">
        <v>3165</v>
      </c>
      <c r="C993" s="4" t="s">
        <v>3176</v>
      </c>
      <c r="D993" s="4" t="s">
        <v>2236</v>
      </c>
      <c r="E993" s="4" t="s">
        <v>1908</v>
      </c>
      <c r="F993" s="4" t="s">
        <v>3177</v>
      </c>
      <c r="G993" s="4" t="s">
        <v>12</v>
      </c>
      <c r="H993" s="4" t="s">
        <v>13</v>
      </c>
      <c r="I993" s="4" t="s">
        <v>14</v>
      </c>
      <c r="J993" s="4"/>
      <c r="K993" s="5">
        <v>37.734406999999997</v>
      </c>
      <c r="L993" s="5">
        <v>18.195260999999999</v>
      </c>
    </row>
    <row r="994" spans="1:12" ht="54" thickBot="1" x14ac:dyDescent="0.35">
      <c r="A994">
        <f t="shared" si="15"/>
        <v>29.147058823530106</v>
      </c>
      <c r="B994" s="4" t="s">
        <v>3165</v>
      </c>
      <c r="C994" s="4" t="s">
        <v>3178</v>
      </c>
      <c r="D994" s="4" t="s">
        <v>1004</v>
      </c>
      <c r="E994" s="4" t="s">
        <v>3179</v>
      </c>
      <c r="F994" s="4" t="s">
        <v>3180</v>
      </c>
      <c r="G994" s="4" t="s">
        <v>12</v>
      </c>
      <c r="H994" s="4" t="s">
        <v>13</v>
      </c>
      <c r="I994" s="4" t="s">
        <v>14</v>
      </c>
      <c r="J994" s="4"/>
      <c r="K994" s="5">
        <v>37.717872999999997</v>
      </c>
      <c r="L994" s="5">
        <v>18.250116999999999</v>
      </c>
    </row>
    <row r="995" spans="1:12" ht="54" thickBot="1" x14ac:dyDescent="0.35">
      <c r="A995">
        <f t="shared" si="15"/>
        <v>29.17647058823599</v>
      </c>
      <c r="B995" s="4" t="s">
        <v>3165</v>
      </c>
      <c r="C995" s="4" t="s">
        <v>3181</v>
      </c>
      <c r="D995" s="4" t="s">
        <v>2805</v>
      </c>
      <c r="E995" s="4" t="s">
        <v>492</v>
      </c>
      <c r="F995" s="4" t="s">
        <v>1317</v>
      </c>
      <c r="G995" s="4" t="s">
        <v>12</v>
      </c>
      <c r="H995" s="4" t="s">
        <v>13</v>
      </c>
      <c r="I995" s="4" t="s">
        <v>14</v>
      </c>
      <c r="J995" s="4"/>
      <c r="K995" s="5">
        <v>37.703184999999998</v>
      </c>
      <c r="L995" s="5">
        <v>18.442789000000001</v>
      </c>
    </row>
    <row r="996" spans="1:12" ht="54" thickBot="1" x14ac:dyDescent="0.35">
      <c r="A996">
        <f t="shared" si="15"/>
        <v>29.205882352941874</v>
      </c>
      <c r="B996" s="4" t="s">
        <v>3165</v>
      </c>
      <c r="C996" s="4" t="s">
        <v>3067</v>
      </c>
      <c r="D996" s="4" t="s">
        <v>1120</v>
      </c>
      <c r="E996" s="4" t="s">
        <v>3182</v>
      </c>
      <c r="F996" s="4" t="s">
        <v>506</v>
      </c>
      <c r="G996" s="4" t="s">
        <v>12</v>
      </c>
      <c r="H996" s="4" t="s">
        <v>13</v>
      </c>
      <c r="I996" s="4" t="s">
        <v>14</v>
      </c>
      <c r="J996" s="4"/>
      <c r="K996" s="5">
        <v>37.747827000000001</v>
      </c>
      <c r="L996" s="5">
        <v>18.243213000000001</v>
      </c>
    </row>
    <row r="997" spans="1:12" ht="54" thickBot="1" x14ac:dyDescent="0.35">
      <c r="A997">
        <f t="shared" si="15"/>
        <v>29.235294117647758</v>
      </c>
      <c r="B997" s="4" t="s">
        <v>3165</v>
      </c>
      <c r="C997" s="4" t="s">
        <v>3183</v>
      </c>
      <c r="D997" s="4" t="s">
        <v>2281</v>
      </c>
      <c r="E997" s="4" t="s">
        <v>3184</v>
      </c>
      <c r="F997" s="4" t="s">
        <v>3185</v>
      </c>
      <c r="G997" s="4" t="s">
        <v>12</v>
      </c>
      <c r="H997" s="4" t="s">
        <v>13</v>
      </c>
      <c r="I997" s="4" t="s">
        <v>14</v>
      </c>
      <c r="J997" s="4"/>
      <c r="K997" s="5">
        <v>37.677117000000003</v>
      </c>
      <c r="L997" s="5">
        <v>18.147061999999998</v>
      </c>
    </row>
    <row r="998" spans="1:12" ht="54" thickBot="1" x14ac:dyDescent="0.35">
      <c r="A998">
        <f t="shared" si="15"/>
        <v>29.264705882353642</v>
      </c>
      <c r="B998" s="4" t="s">
        <v>3165</v>
      </c>
      <c r="C998" s="4" t="s">
        <v>358</v>
      </c>
      <c r="D998" s="4" t="s">
        <v>3186</v>
      </c>
      <c r="E998" s="4" t="s">
        <v>3187</v>
      </c>
      <c r="F998" s="4" t="s">
        <v>3188</v>
      </c>
      <c r="G998" s="4" t="s">
        <v>12</v>
      </c>
      <c r="H998" s="4" t="s">
        <v>13</v>
      </c>
      <c r="I998" s="4" t="s">
        <v>14</v>
      </c>
      <c r="J998" s="4"/>
      <c r="K998" s="5">
        <v>37.715643999999998</v>
      </c>
      <c r="L998" s="5">
        <v>18.324695999999999</v>
      </c>
    </row>
    <row r="999" spans="1:12" ht="54" thickBot="1" x14ac:dyDescent="0.35">
      <c r="A999">
        <f t="shared" si="15"/>
        <v>29.294117647059526</v>
      </c>
      <c r="B999" s="4" t="s">
        <v>3165</v>
      </c>
      <c r="C999" s="4" t="s">
        <v>3189</v>
      </c>
      <c r="D999" s="4" t="s">
        <v>1087</v>
      </c>
      <c r="E999" s="4" t="s">
        <v>3190</v>
      </c>
      <c r="F999" s="4" t="s">
        <v>3191</v>
      </c>
      <c r="G999" s="4" t="s">
        <v>12</v>
      </c>
      <c r="H999" s="4" t="s">
        <v>13</v>
      </c>
      <c r="I999" s="4" t="s">
        <v>14</v>
      </c>
      <c r="J999" s="4"/>
      <c r="K999" s="5">
        <v>37.776589000000001</v>
      </c>
      <c r="L999" s="5">
        <v>18.090727999999999</v>
      </c>
    </row>
    <row r="1000" spans="1:12" ht="54" thickBot="1" x14ac:dyDescent="0.35">
      <c r="A1000">
        <f t="shared" si="15"/>
        <v>29.32352941176541</v>
      </c>
      <c r="B1000" s="4" t="s">
        <v>3165</v>
      </c>
      <c r="C1000" s="4" t="s">
        <v>3192</v>
      </c>
      <c r="D1000" s="4" t="s">
        <v>181</v>
      </c>
      <c r="E1000" s="4" t="s">
        <v>3193</v>
      </c>
      <c r="F1000" s="4" t="s">
        <v>991</v>
      </c>
      <c r="G1000" s="4" t="s">
        <v>12</v>
      </c>
      <c r="H1000" s="4" t="s">
        <v>13</v>
      </c>
      <c r="I1000" s="4" t="s">
        <v>14</v>
      </c>
      <c r="J1000" s="4"/>
      <c r="K1000" s="5">
        <v>37.725064000000003</v>
      </c>
      <c r="L1000" s="5">
        <v>18.468799000000001</v>
      </c>
    </row>
    <row r="1001" spans="1:12" ht="54" thickBot="1" x14ac:dyDescent="0.35">
      <c r="A1001">
        <f t="shared" si="15"/>
        <v>29.352941176471294</v>
      </c>
      <c r="B1001" s="4" t="s">
        <v>3165</v>
      </c>
      <c r="C1001" s="4" t="s">
        <v>1334</v>
      </c>
      <c r="D1001" s="4" t="s">
        <v>1071</v>
      </c>
      <c r="E1001" s="4" t="s">
        <v>2137</v>
      </c>
      <c r="F1001" s="4" t="s">
        <v>3194</v>
      </c>
      <c r="G1001" s="4" t="s">
        <v>12</v>
      </c>
      <c r="H1001" s="4" t="s">
        <v>13</v>
      </c>
      <c r="I1001" s="4" t="s">
        <v>14</v>
      </c>
      <c r="J1001" s="4"/>
      <c r="K1001" s="5">
        <v>37.755594000000002</v>
      </c>
      <c r="L1001" s="5">
        <v>18.257266000000001</v>
      </c>
    </row>
    <row r="1002" spans="1:12" ht="54" thickBot="1" x14ac:dyDescent="0.35">
      <c r="A1002">
        <f t="shared" si="15"/>
        <v>29.382352941177178</v>
      </c>
      <c r="B1002" s="4" t="s">
        <v>3165</v>
      </c>
      <c r="C1002" s="4" t="s">
        <v>2049</v>
      </c>
      <c r="D1002" s="4" t="s">
        <v>3195</v>
      </c>
      <c r="E1002" s="4" t="s">
        <v>786</v>
      </c>
      <c r="F1002" s="4" t="s">
        <v>3070</v>
      </c>
      <c r="G1002" s="4" t="s">
        <v>12</v>
      </c>
      <c r="H1002" s="4" t="s">
        <v>13</v>
      </c>
      <c r="I1002" s="4" t="s">
        <v>14</v>
      </c>
      <c r="J1002" s="4"/>
      <c r="K1002" s="5">
        <v>37.782547999999998</v>
      </c>
      <c r="L1002" s="5">
        <v>18.216093999999998</v>
      </c>
    </row>
    <row r="1003" spans="1:12" ht="54" thickBot="1" x14ac:dyDescent="0.35">
      <c r="A1003">
        <f t="shared" si="15"/>
        <v>29.411764705883062</v>
      </c>
      <c r="B1003" s="4" t="s">
        <v>3165</v>
      </c>
      <c r="C1003" s="4" t="s">
        <v>1294</v>
      </c>
      <c r="D1003" s="4" t="s">
        <v>3196</v>
      </c>
      <c r="E1003" s="4" t="s">
        <v>1364</v>
      </c>
      <c r="F1003" s="4" t="s">
        <v>2422</v>
      </c>
      <c r="G1003" s="4" t="s">
        <v>12</v>
      </c>
      <c r="H1003" s="4" t="s">
        <v>13</v>
      </c>
      <c r="I1003" s="4" t="s">
        <v>14</v>
      </c>
      <c r="J1003" s="4"/>
      <c r="K1003" s="5">
        <v>37.747824999999999</v>
      </c>
      <c r="L1003" s="5">
        <v>18.216709999999999</v>
      </c>
    </row>
    <row r="1004" spans="1:12" ht="54" thickBot="1" x14ac:dyDescent="0.35">
      <c r="A1004">
        <f t="shared" si="15"/>
        <v>29.441176470588946</v>
      </c>
      <c r="B1004" s="4" t="s">
        <v>3165</v>
      </c>
      <c r="C1004" s="4" t="s">
        <v>3197</v>
      </c>
      <c r="D1004" s="4" t="s">
        <v>3198</v>
      </c>
      <c r="E1004" s="4" t="s">
        <v>282</v>
      </c>
      <c r="F1004" s="4" t="s">
        <v>99</v>
      </c>
      <c r="G1004" s="4" t="s">
        <v>12</v>
      </c>
      <c r="H1004" s="4" t="s">
        <v>13</v>
      </c>
      <c r="I1004" s="4" t="s">
        <v>14</v>
      </c>
      <c r="J1004" s="4"/>
      <c r="K1004" s="5">
        <v>37.714412000000003</v>
      </c>
      <c r="L1004" s="5">
        <v>18.50085</v>
      </c>
    </row>
    <row r="1005" spans="1:12" ht="54" thickBot="1" x14ac:dyDescent="0.35">
      <c r="A1005">
        <f t="shared" si="15"/>
        <v>29.47058823529483</v>
      </c>
      <c r="B1005" s="4" t="s">
        <v>3165</v>
      </c>
      <c r="C1005" s="4" t="s">
        <v>2355</v>
      </c>
      <c r="D1005" s="4" t="s">
        <v>2028</v>
      </c>
      <c r="E1005" s="4" t="s">
        <v>683</v>
      </c>
      <c r="F1005" s="4" t="s">
        <v>2451</v>
      </c>
      <c r="G1005" s="4" t="s">
        <v>12</v>
      </c>
      <c r="H1005" s="4" t="s">
        <v>13</v>
      </c>
      <c r="I1005" s="4" t="s">
        <v>14</v>
      </c>
      <c r="J1005" s="4"/>
      <c r="K1005" s="5">
        <v>37.752825000000001</v>
      </c>
      <c r="L1005" s="5">
        <v>18.481003000000001</v>
      </c>
    </row>
    <row r="1006" spans="1:12" ht="54" thickBot="1" x14ac:dyDescent="0.35">
      <c r="A1006">
        <f t="shared" si="15"/>
        <v>29.500000000000714</v>
      </c>
      <c r="B1006" s="4" t="s">
        <v>3165</v>
      </c>
      <c r="C1006" s="4" t="s">
        <v>3199</v>
      </c>
      <c r="D1006" s="4" t="s">
        <v>3200</v>
      </c>
      <c r="E1006" s="4" t="s">
        <v>3201</v>
      </c>
      <c r="F1006" s="4" t="s">
        <v>3202</v>
      </c>
      <c r="G1006" s="4" t="s">
        <v>12</v>
      </c>
      <c r="H1006" s="4" t="s">
        <v>13</v>
      </c>
      <c r="I1006" s="4" t="s">
        <v>14</v>
      </c>
      <c r="J1006" s="4"/>
      <c r="K1006" s="5">
        <v>37.776395000000001</v>
      </c>
      <c r="L1006" s="5">
        <v>18.416039999999999</v>
      </c>
    </row>
    <row r="1007" spans="1:12" ht="54" thickBot="1" x14ac:dyDescent="0.35">
      <c r="A1007">
        <f t="shared" si="15"/>
        <v>29.529411764706598</v>
      </c>
      <c r="B1007" s="4" t="s">
        <v>3165</v>
      </c>
      <c r="C1007" s="4" t="s">
        <v>3203</v>
      </c>
      <c r="D1007" s="4" t="s">
        <v>3204</v>
      </c>
      <c r="E1007" s="4" t="s">
        <v>3205</v>
      </c>
      <c r="F1007" s="4" t="s">
        <v>291</v>
      </c>
      <c r="G1007" s="4" t="s">
        <v>12</v>
      </c>
      <c r="H1007" s="4" t="s">
        <v>13</v>
      </c>
      <c r="I1007" s="4" t="s">
        <v>14</v>
      </c>
      <c r="J1007" s="4"/>
      <c r="K1007" s="5">
        <v>37.740022000000003</v>
      </c>
      <c r="L1007" s="5">
        <v>18.211779</v>
      </c>
    </row>
    <row r="1008" spans="1:12" ht="54" thickBot="1" x14ac:dyDescent="0.35">
      <c r="A1008">
        <f t="shared" si="15"/>
        <v>29.558823529412482</v>
      </c>
      <c r="B1008" s="4" t="s">
        <v>3165</v>
      </c>
      <c r="C1008" s="4" t="s">
        <v>3206</v>
      </c>
      <c r="D1008" s="4" t="s">
        <v>2385</v>
      </c>
      <c r="E1008" s="4" t="s">
        <v>3207</v>
      </c>
      <c r="F1008" s="4" t="s">
        <v>1785</v>
      </c>
      <c r="G1008" s="4" t="s">
        <v>12</v>
      </c>
      <c r="H1008" s="4" t="s">
        <v>13</v>
      </c>
      <c r="I1008" s="4" t="s">
        <v>14</v>
      </c>
      <c r="J1008" s="4"/>
      <c r="K1008" s="5">
        <v>37.707335999999998</v>
      </c>
      <c r="L1008" s="5">
        <v>18.246542000000002</v>
      </c>
    </row>
    <row r="1009" spans="1:12" ht="54" thickBot="1" x14ac:dyDescent="0.35">
      <c r="A1009">
        <f t="shared" si="15"/>
        <v>29.588235294118366</v>
      </c>
      <c r="B1009" s="4" t="s">
        <v>3165</v>
      </c>
      <c r="C1009" s="4" t="s">
        <v>3208</v>
      </c>
      <c r="D1009" s="4" t="s">
        <v>666</v>
      </c>
      <c r="E1009" s="4" t="s">
        <v>3209</v>
      </c>
      <c r="F1009" s="4" t="s">
        <v>810</v>
      </c>
      <c r="G1009" s="4" t="s">
        <v>12</v>
      </c>
      <c r="H1009" s="4" t="s">
        <v>13</v>
      </c>
      <c r="I1009" s="4" t="s">
        <v>14</v>
      </c>
      <c r="J1009" s="4"/>
      <c r="K1009" s="5">
        <v>37.782049000000001</v>
      </c>
      <c r="L1009" s="5">
        <v>17.886098</v>
      </c>
    </row>
    <row r="1010" spans="1:12" ht="54" thickBot="1" x14ac:dyDescent="0.35">
      <c r="A1010">
        <f t="shared" si="15"/>
        <v>29.61764705882425</v>
      </c>
      <c r="B1010" s="4" t="s">
        <v>3165</v>
      </c>
      <c r="C1010" s="4" t="s">
        <v>3210</v>
      </c>
      <c r="D1010" s="4" t="s">
        <v>3211</v>
      </c>
      <c r="E1010" s="4" t="s">
        <v>411</v>
      </c>
      <c r="F1010" s="4" t="s">
        <v>3212</v>
      </c>
      <c r="G1010" s="4" t="s">
        <v>12</v>
      </c>
      <c r="H1010" s="4" t="s">
        <v>13</v>
      </c>
      <c r="I1010" s="4" t="s">
        <v>14</v>
      </c>
      <c r="J1010" s="4"/>
      <c r="K1010" s="5">
        <v>37.758823999999997</v>
      </c>
      <c r="L1010" s="5">
        <v>18.260964999999999</v>
      </c>
    </row>
    <row r="1011" spans="1:12" ht="54" thickBot="1" x14ac:dyDescent="0.35">
      <c r="A1011">
        <f t="shared" si="15"/>
        <v>29.647058823530134</v>
      </c>
      <c r="B1011" s="4" t="s">
        <v>3165</v>
      </c>
      <c r="C1011" s="4" t="s">
        <v>3213</v>
      </c>
      <c r="D1011" s="4" t="s">
        <v>2091</v>
      </c>
      <c r="E1011" s="4" t="s">
        <v>3214</v>
      </c>
      <c r="F1011" s="4" t="s">
        <v>3215</v>
      </c>
      <c r="G1011" s="4" t="s">
        <v>12</v>
      </c>
      <c r="H1011" s="4" t="s">
        <v>13</v>
      </c>
      <c r="I1011" s="4" t="s">
        <v>14</v>
      </c>
      <c r="J1011" s="4"/>
      <c r="K1011" s="5">
        <v>37.738061000000002</v>
      </c>
      <c r="L1011" s="5">
        <v>18.480385999999999</v>
      </c>
    </row>
    <row r="1012" spans="1:12" ht="54" thickBot="1" x14ac:dyDescent="0.35">
      <c r="A1012">
        <f t="shared" si="15"/>
        <v>29.676470588236018</v>
      </c>
      <c r="B1012" s="4" t="s">
        <v>3165</v>
      </c>
      <c r="C1012" s="4" t="s">
        <v>3216</v>
      </c>
      <c r="D1012" s="4" t="s">
        <v>1311</v>
      </c>
      <c r="E1012" s="4" t="s">
        <v>3217</v>
      </c>
      <c r="F1012" s="4" t="s">
        <v>3218</v>
      </c>
      <c r="G1012" s="4" t="s">
        <v>12</v>
      </c>
      <c r="H1012" s="4" t="s">
        <v>13</v>
      </c>
      <c r="I1012" s="4" t="s">
        <v>14</v>
      </c>
      <c r="J1012" s="4"/>
      <c r="K1012" s="5">
        <v>37.811807999999999</v>
      </c>
      <c r="L1012" s="5">
        <v>18.038461000000002</v>
      </c>
    </row>
    <row r="1013" spans="1:12" ht="54" thickBot="1" x14ac:dyDescent="0.35">
      <c r="A1013">
        <f t="shared" si="15"/>
        <v>29.705882352941902</v>
      </c>
      <c r="B1013" s="4" t="s">
        <v>3165</v>
      </c>
      <c r="C1013" s="4" t="s">
        <v>2248</v>
      </c>
      <c r="D1013" s="4" t="s">
        <v>1327</v>
      </c>
      <c r="E1013" s="4" t="s">
        <v>2657</v>
      </c>
      <c r="F1013" s="4" t="s">
        <v>3219</v>
      </c>
      <c r="G1013" s="4" t="s">
        <v>12</v>
      </c>
      <c r="H1013" s="4" t="s">
        <v>13</v>
      </c>
      <c r="I1013" s="4" t="s">
        <v>14</v>
      </c>
      <c r="J1013" s="4"/>
      <c r="K1013" s="5">
        <v>37.721373</v>
      </c>
      <c r="L1013" s="5">
        <v>18.464361</v>
      </c>
    </row>
    <row r="1014" spans="1:12" ht="54" thickBot="1" x14ac:dyDescent="0.35">
      <c r="A1014">
        <f t="shared" si="15"/>
        <v>29.735294117647786</v>
      </c>
      <c r="B1014" s="4" t="s">
        <v>3165</v>
      </c>
      <c r="C1014" s="4" t="s">
        <v>3220</v>
      </c>
      <c r="D1014" s="4" t="s">
        <v>496</v>
      </c>
      <c r="E1014" s="4" t="s">
        <v>274</v>
      </c>
      <c r="F1014" s="4" t="s">
        <v>1667</v>
      </c>
      <c r="G1014" s="4" t="s">
        <v>12</v>
      </c>
      <c r="H1014" s="4" t="s">
        <v>13</v>
      </c>
      <c r="I1014" s="4" t="s">
        <v>14</v>
      </c>
      <c r="J1014" s="4"/>
      <c r="K1014" s="5">
        <v>37.699071000000004</v>
      </c>
      <c r="L1014" s="5">
        <v>18.089248000000001</v>
      </c>
    </row>
    <row r="1015" spans="1:12" ht="54" thickBot="1" x14ac:dyDescent="0.35">
      <c r="A1015">
        <f t="shared" si="15"/>
        <v>29.76470588235367</v>
      </c>
      <c r="B1015" s="4" t="s">
        <v>3165</v>
      </c>
      <c r="C1015" s="4" t="s">
        <v>803</v>
      </c>
      <c r="D1015" s="4" t="s">
        <v>3221</v>
      </c>
      <c r="E1015" s="4" t="s">
        <v>2233</v>
      </c>
      <c r="F1015" s="4" t="s">
        <v>3222</v>
      </c>
      <c r="G1015" s="4" t="s">
        <v>12</v>
      </c>
      <c r="H1015" s="4" t="s">
        <v>13</v>
      </c>
      <c r="I1015" s="4" t="s">
        <v>14</v>
      </c>
      <c r="J1015" s="4"/>
      <c r="K1015" s="5">
        <v>37.804116999999998</v>
      </c>
      <c r="L1015" s="5">
        <v>18.194398</v>
      </c>
    </row>
    <row r="1016" spans="1:12" ht="54" thickBot="1" x14ac:dyDescent="0.35">
      <c r="A1016">
        <f t="shared" si="15"/>
        <v>29.794117647059554</v>
      </c>
      <c r="B1016" s="4" t="s">
        <v>3165</v>
      </c>
      <c r="C1016" s="4" t="s">
        <v>3223</v>
      </c>
      <c r="D1016" s="4" t="s">
        <v>3224</v>
      </c>
      <c r="E1016" s="4" t="s">
        <v>3225</v>
      </c>
      <c r="F1016" s="4" t="s">
        <v>3226</v>
      </c>
      <c r="G1016" s="4" t="s">
        <v>12</v>
      </c>
      <c r="H1016" s="4" t="s">
        <v>13</v>
      </c>
      <c r="I1016" s="4" t="s">
        <v>14</v>
      </c>
      <c r="J1016" s="4"/>
      <c r="K1016" s="5">
        <v>37.769475</v>
      </c>
      <c r="L1016" s="5">
        <v>18.021695000000001</v>
      </c>
    </row>
    <row r="1017" spans="1:12" ht="54" thickBot="1" x14ac:dyDescent="0.35">
      <c r="A1017">
        <f t="shared" si="15"/>
        <v>29.823529411765438</v>
      </c>
      <c r="B1017" s="4" t="s">
        <v>3165</v>
      </c>
      <c r="C1017" s="4" t="s">
        <v>2031</v>
      </c>
      <c r="D1017" s="4" t="s">
        <v>3227</v>
      </c>
      <c r="E1017" s="4" t="s">
        <v>3228</v>
      </c>
      <c r="F1017" s="4" t="s">
        <v>2313</v>
      </c>
      <c r="G1017" s="4" t="s">
        <v>12</v>
      </c>
      <c r="H1017" s="4" t="s">
        <v>13</v>
      </c>
      <c r="I1017" s="4" t="s">
        <v>14</v>
      </c>
      <c r="J1017" s="4"/>
      <c r="K1017" s="5">
        <v>37.713372999999997</v>
      </c>
      <c r="L1017" s="5">
        <v>18.218928999999999</v>
      </c>
    </row>
    <row r="1018" spans="1:12" ht="54" thickBot="1" x14ac:dyDescent="0.35">
      <c r="A1018">
        <f t="shared" si="15"/>
        <v>29.852941176471322</v>
      </c>
      <c r="B1018" s="4" t="s">
        <v>3165</v>
      </c>
      <c r="C1018" s="4" t="s">
        <v>3229</v>
      </c>
      <c r="D1018" s="4" t="s">
        <v>3230</v>
      </c>
      <c r="E1018" s="4" t="s">
        <v>3231</v>
      </c>
      <c r="F1018" s="4" t="s">
        <v>3232</v>
      </c>
      <c r="G1018" s="4" t="s">
        <v>12</v>
      </c>
      <c r="H1018" s="4" t="s">
        <v>13</v>
      </c>
      <c r="I1018" s="4" t="s">
        <v>14</v>
      </c>
      <c r="J1018" s="4"/>
      <c r="K1018" s="5">
        <v>37.796391999999997</v>
      </c>
      <c r="L1018" s="5">
        <v>18.655183999999998</v>
      </c>
    </row>
    <row r="1019" spans="1:12" ht="54" thickBot="1" x14ac:dyDescent="0.35">
      <c r="A1019">
        <f t="shared" si="15"/>
        <v>29.882352941177206</v>
      </c>
      <c r="B1019" s="4" t="s">
        <v>3165</v>
      </c>
      <c r="C1019" s="4" t="s">
        <v>3233</v>
      </c>
      <c r="D1019" s="4" t="s">
        <v>3234</v>
      </c>
      <c r="E1019" s="4" t="s">
        <v>3235</v>
      </c>
      <c r="F1019" s="4" t="s">
        <v>3236</v>
      </c>
      <c r="G1019" s="4" t="s">
        <v>12</v>
      </c>
      <c r="H1019" s="4" t="s">
        <v>13</v>
      </c>
      <c r="I1019" s="4" t="s">
        <v>14</v>
      </c>
      <c r="J1019" s="4"/>
      <c r="K1019" s="5">
        <v>37.787508000000003</v>
      </c>
      <c r="L1019" s="5">
        <v>18.234092</v>
      </c>
    </row>
    <row r="1020" spans="1:12" ht="54" thickBot="1" x14ac:dyDescent="0.35">
      <c r="A1020">
        <f t="shared" si="15"/>
        <v>29.91176470588309</v>
      </c>
      <c r="B1020" s="4" t="s">
        <v>3165</v>
      </c>
      <c r="C1020" s="4" t="s">
        <v>3237</v>
      </c>
      <c r="D1020" s="4" t="s">
        <v>2855</v>
      </c>
      <c r="E1020" s="4" t="s">
        <v>442</v>
      </c>
      <c r="F1020" s="4" t="s">
        <v>3238</v>
      </c>
      <c r="G1020" s="4" t="s">
        <v>12</v>
      </c>
      <c r="H1020" s="4" t="s">
        <v>13</v>
      </c>
      <c r="I1020" s="4" t="s">
        <v>14</v>
      </c>
      <c r="J1020" s="4"/>
      <c r="K1020" s="5">
        <v>37.691073000000003</v>
      </c>
      <c r="L1020" s="5">
        <v>18.03501</v>
      </c>
    </row>
    <row r="1021" spans="1:12" ht="54" thickBot="1" x14ac:dyDescent="0.35">
      <c r="A1021">
        <f t="shared" si="15"/>
        <v>29.941176470588974</v>
      </c>
      <c r="B1021" s="4" t="s">
        <v>3165</v>
      </c>
      <c r="C1021" s="4" t="s">
        <v>3239</v>
      </c>
      <c r="D1021" s="4" t="s">
        <v>3240</v>
      </c>
      <c r="E1021" s="4" t="s">
        <v>2752</v>
      </c>
      <c r="F1021" s="4" t="s">
        <v>3241</v>
      </c>
      <c r="G1021" s="4" t="s">
        <v>12</v>
      </c>
      <c r="H1021" s="4" t="s">
        <v>13</v>
      </c>
      <c r="I1021" s="4" t="s">
        <v>14</v>
      </c>
      <c r="J1021" s="4"/>
      <c r="K1021" s="5">
        <v>37.761437999999998</v>
      </c>
      <c r="L1021" s="5">
        <v>18.467319</v>
      </c>
    </row>
    <row r="1022" spans="1:12" ht="54" thickBot="1" x14ac:dyDescent="0.35">
      <c r="A1022">
        <f t="shared" si="15"/>
        <v>29.970588235294858</v>
      </c>
      <c r="B1022" s="4" t="s">
        <v>3165</v>
      </c>
      <c r="C1022" s="4" t="s">
        <v>3242</v>
      </c>
      <c r="D1022" s="4" t="s">
        <v>3243</v>
      </c>
      <c r="E1022" s="4" t="s">
        <v>3244</v>
      </c>
      <c r="F1022" s="4" t="s">
        <v>3245</v>
      </c>
      <c r="G1022" s="4" t="s">
        <v>12</v>
      </c>
      <c r="H1022" s="4" t="s">
        <v>13</v>
      </c>
      <c r="I1022" s="4" t="s">
        <v>14</v>
      </c>
      <c r="J1022" s="4"/>
      <c r="K1022" s="5">
        <v>37.797466</v>
      </c>
      <c r="L1022" s="5">
        <v>18.387564000000001</v>
      </c>
    </row>
    <row r="1023" spans="1:12" ht="54" thickBot="1" x14ac:dyDescent="0.35">
      <c r="A1023">
        <f t="shared" si="15"/>
        <v>30.000000000000743</v>
      </c>
      <c r="B1023" s="4" t="s">
        <v>3246</v>
      </c>
      <c r="C1023" s="4" t="s">
        <v>1074</v>
      </c>
      <c r="D1023" s="4" t="s">
        <v>3247</v>
      </c>
      <c r="E1023" s="4" t="s">
        <v>845</v>
      </c>
      <c r="F1023" s="4" t="s">
        <v>3248</v>
      </c>
      <c r="G1023" s="4" t="s">
        <v>12</v>
      </c>
      <c r="H1023" s="4" t="s">
        <v>13</v>
      </c>
      <c r="I1023" s="4" t="s">
        <v>14</v>
      </c>
      <c r="J1023" s="4"/>
      <c r="K1023" s="5">
        <v>37.731216000000003</v>
      </c>
      <c r="L1023" s="5">
        <v>18.265526000000001</v>
      </c>
    </row>
    <row r="1024" spans="1:12" ht="54" thickBot="1" x14ac:dyDescent="0.35">
      <c r="A1024">
        <f t="shared" si="15"/>
        <v>30.029411764706627</v>
      </c>
      <c r="B1024" s="4" t="s">
        <v>3246</v>
      </c>
      <c r="C1024" s="4" t="s">
        <v>3249</v>
      </c>
      <c r="D1024" s="4" t="s">
        <v>2532</v>
      </c>
      <c r="E1024" s="4" t="s">
        <v>2952</v>
      </c>
      <c r="F1024" s="4" t="s">
        <v>3250</v>
      </c>
      <c r="G1024" s="4" t="s">
        <v>12</v>
      </c>
      <c r="H1024" s="4" t="s">
        <v>13</v>
      </c>
      <c r="I1024" s="4" t="s">
        <v>14</v>
      </c>
      <c r="J1024" s="4"/>
      <c r="K1024" s="5">
        <v>37.786047000000003</v>
      </c>
      <c r="L1024" s="5">
        <v>18.033405999999999</v>
      </c>
    </row>
    <row r="1025" spans="1:12" ht="54" thickBot="1" x14ac:dyDescent="0.35">
      <c r="A1025">
        <f t="shared" si="15"/>
        <v>30.058823529412511</v>
      </c>
      <c r="B1025" s="4" t="s">
        <v>3246</v>
      </c>
      <c r="C1025" s="4" t="s">
        <v>3251</v>
      </c>
      <c r="D1025" s="4" t="s">
        <v>253</v>
      </c>
      <c r="E1025" s="4" t="s">
        <v>3252</v>
      </c>
      <c r="F1025" s="4" t="s">
        <v>3253</v>
      </c>
      <c r="G1025" s="4" t="s">
        <v>12</v>
      </c>
      <c r="H1025" s="4" t="s">
        <v>13</v>
      </c>
      <c r="I1025" s="4" t="s">
        <v>14</v>
      </c>
      <c r="J1025" s="4"/>
      <c r="K1025" s="5">
        <v>37.792852000000003</v>
      </c>
      <c r="L1025" s="5">
        <v>17.854417999999999</v>
      </c>
    </row>
    <row r="1026" spans="1:12" ht="54" thickBot="1" x14ac:dyDescent="0.35">
      <c r="A1026">
        <f t="shared" si="15"/>
        <v>30.088235294118395</v>
      </c>
      <c r="B1026" s="4" t="s">
        <v>3246</v>
      </c>
      <c r="C1026" s="4" t="s">
        <v>2849</v>
      </c>
      <c r="D1026" s="4" t="s">
        <v>1631</v>
      </c>
      <c r="E1026" s="4" t="s">
        <v>3254</v>
      </c>
      <c r="F1026" s="4" t="s">
        <v>3255</v>
      </c>
      <c r="G1026" s="4" t="s">
        <v>12</v>
      </c>
      <c r="H1026" s="4" t="s">
        <v>13</v>
      </c>
      <c r="I1026" s="4" t="s">
        <v>14</v>
      </c>
      <c r="J1026" s="4"/>
      <c r="K1026" s="5">
        <v>37.685614000000001</v>
      </c>
      <c r="L1026" s="5">
        <v>18.251965999999999</v>
      </c>
    </row>
    <row r="1027" spans="1:12" ht="54" thickBot="1" x14ac:dyDescent="0.35">
      <c r="A1027">
        <f t="shared" si="15"/>
        <v>30.117647058824279</v>
      </c>
      <c r="B1027" s="4" t="s">
        <v>3246</v>
      </c>
      <c r="C1027" s="4" t="s">
        <v>3256</v>
      </c>
      <c r="D1027" s="4" t="s">
        <v>3133</v>
      </c>
      <c r="E1027" s="4" t="s">
        <v>2758</v>
      </c>
      <c r="F1027" s="4" t="s">
        <v>3257</v>
      </c>
      <c r="G1027" s="4" t="s">
        <v>12</v>
      </c>
      <c r="H1027" s="4" t="s">
        <v>13</v>
      </c>
      <c r="I1027" s="4" t="s">
        <v>14</v>
      </c>
      <c r="J1027" s="4"/>
      <c r="K1027" s="5">
        <v>37.750517000000002</v>
      </c>
      <c r="L1027" s="5">
        <v>18.787824000000001</v>
      </c>
    </row>
    <row r="1028" spans="1:12" ht="54" thickBot="1" x14ac:dyDescent="0.35">
      <c r="A1028">
        <f t="shared" si="15"/>
        <v>30.147058823530163</v>
      </c>
      <c r="B1028" s="4" t="s">
        <v>3246</v>
      </c>
      <c r="C1028" s="4" t="s">
        <v>3258</v>
      </c>
      <c r="D1028" s="4" t="s">
        <v>3227</v>
      </c>
      <c r="E1028" s="4" t="s">
        <v>3259</v>
      </c>
      <c r="F1028" s="4" t="s">
        <v>2826</v>
      </c>
      <c r="G1028" s="4" t="s">
        <v>12</v>
      </c>
      <c r="H1028" s="4" t="s">
        <v>13</v>
      </c>
      <c r="I1028" s="4" t="s">
        <v>14</v>
      </c>
      <c r="J1028" s="4"/>
      <c r="K1028" s="5">
        <v>37.693688000000002</v>
      </c>
      <c r="L1028" s="5">
        <v>18.42812</v>
      </c>
    </row>
    <row r="1029" spans="1:12" ht="54" thickBot="1" x14ac:dyDescent="0.35">
      <c r="A1029">
        <f t="shared" ref="A1029:A1092" si="16">A1028+(1/34)</f>
        <v>30.176470588236047</v>
      </c>
      <c r="B1029" s="4" t="s">
        <v>3246</v>
      </c>
      <c r="C1029" s="4" t="s">
        <v>854</v>
      </c>
      <c r="D1029" s="4" t="s">
        <v>2793</v>
      </c>
      <c r="E1029" s="4" t="s">
        <v>2667</v>
      </c>
      <c r="F1029" s="4" t="s">
        <v>630</v>
      </c>
      <c r="G1029" s="4" t="s">
        <v>12</v>
      </c>
      <c r="H1029" s="4" t="s">
        <v>13</v>
      </c>
      <c r="I1029" s="4" t="s">
        <v>14</v>
      </c>
      <c r="J1029" s="4"/>
      <c r="K1029" s="5">
        <v>37.710414</v>
      </c>
      <c r="L1029" s="5">
        <v>18.461895999999999</v>
      </c>
    </row>
    <row r="1030" spans="1:12" ht="54" thickBot="1" x14ac:dyDescent="0.35">
      <c r="A1030">
        <f t="shared" si="16"/>
        <v>30.205882352941931</v>
      </c>
      <c r="B1030" s="4" t="s">
        <v>3246</v>
      </c>
      <c r="C1030" s="4" t="s">
        <v>3260</v>
      </c>
      <c r="D1030" s="4" t="s">
        <v>3261</v>
      </c>
      <c r="E1030" s="4" t="s">
        <v>3136</v>
      </c>
      <c r="F1030" s="4" t="s">
        <v>638</v>
      </c>
      <c r="G1030" s="4" t="s">
        <v>12</v>
      </c>
      <c r="H1030" s="4" t="s">
        <v>13</v>
      </c>
      <c r="I1030" s="4" t="s">
        <v>14</v>
      </c>
      <c r="J1030" s="4"/>
      <c r="K1030" s="5">
        <v>37.728138000000001</v>
      </c>
      <c r="L1030" s="5">
        <v>18.410616000000001</v>
      </c>
    </row>
    <row r="1031" spans="1:12" ht="54" thickBot="1" x14ac:dyDescent="0.35">
      <c r="A1031">
        <f t="shared" si="16"/>
        <v>30.235294117647815</v>
      </c>
      <c r="B1031" s="4" t="s">
        <v>3246</v>
      </c>
      <c r="C1031" s="4" t="s">
        <v>1299</v>
      </c>
      <c r="D1031" s="4" t="s">
        <v>3262</v>
      </c>
      <c r="E1031" s="4" t="s">
        <v>1636</v>
      </c>
      <c r="F1031" s="4" t="s">
        <v>2150</v>
      </c>
      <c r="G1031" s="4" t="s">
        <v>12</v>
      </c>
      <c r="H1031" s="4" t="s">
        <v>13</v>
      </c>
      <c r="I1031" s="4" t="s">
        <v>14</v>
      </c>
      <c r="J1031" s="4"/>
      <c r="K1031" s="5">
        <v>37.749979000000003</v>
      </c>
      <c r="L1031" s="5">
        <v>18.379058000000001</v>
      </c>
    </row>
    <row r="1032" spans="1:12" ht="54" thickBot="1" x14ac:dyDescent="0.35">
      <c r="A1032">
        <f t="shared" si="16"/>
        <v>30.264705882353699</v>
      </c>
      <c r="B1032" s="4" t="s">
        <v>3246</v>
      </c>
      <c r="C1032" s="4" t="s">
        <v>3263</v>
      </c>
      <c r="D1032" s="4" t="s">
        <v>1347</v>
      </c>
      <c r="E1032" s="4" t="s">
        <v>3264</v>
      </c>
      <c r="F1032" s="4" t="s">
        <v>3265</v>
      </c>
      <c r="G1032" s="4" t="s">
        <v>12</v>
      </c>
      <c r="H1032" s="4" t="s">
        <v>13</v>
      </c>
      <c r="I1032" s="4" t="s">
        <v>14</v>
      </c>
      <c r="J1032" s="4"/>
      <c r="K1032" s="5">
        <v>37.784585</v>
      </c>
      <c r="L1032" s="5">
        <v>18.027488999999999</v>
      </c>
    </row>
    <row r="1033" spans="1:12" ht="54" thickBot="1" x14ac:dyDescent="0.35">
      <c r="A1033">
        <f t="shared" si="16"/>
        <v>30.294117647059583</v>
      </c>
      <c r="B1033" s="4" t="s">
        <v>3246</v>
      </c>
      <c r="C1033" s="4" t="s">
        <v>3266</v>
      </c>
      <c r="D1033" s="4" t="s">
        <v>3267</v>
      </c>
      <c r="E1033" s="4" t="s">
        <v>3268</v>
      </c>
      <c r="F1033" s="4" t="s">
        <v>3269</v>
      </c>
      <c r="G1033" s="4" t="s">
        <v>12</v>
      </c>
      <c r="H1033" s="4" t="s">
        <v>13</v>
      </c>
      <c r="I1033" s="4" t="s">
        <v>14</v>
      </c>
      <c r="J1033" s="4"/>
      <c r="K1033" s="5">
        <v>37.737099999999998</v>
      </c>
      <c r="L1033" s="5">
        <v>17.998891</v>
      </c>
    </row>
    <row r="1034" spans="1:12" ht="54" thickBot="1" x14ac:dyDescent="0.35">
      <c r="A1034">
        <f t="shared" si="16"/>
        <v>30.323529411765467</v>
      </c>
      <c r="B1034" s="4" t="s">
        <v>3246</v>
      </c>
      <c r="C1034" s="4" t="s">
        <v>3270</v>
      </c>
      <c r="D1034" s="4" t="s">
        <v>1560</v>
      </c>
      <c r="E1034" s="4" t="s">
        <v>1993</v>
      </c>
      <c r="F1034" s="4" t="s">
        <v>3271</v>
      </c>
      <c r="G1034" s="4" t="s">
        <v>12</v>
      </c>
      <c r="H1034" s="4" t="s">
        <v>13</v>
      </c>
      <c r="I1034" s="4" t="s">
        <v>14</v>
      </c>
      <c r="J1034" s="4"/>
      <c r="K1034" s="5">
        <v>37.750518999999997</v>
      </c>
      <c r="L1034" s="5">
        <v>18.634722</v>
      </c>
    </row>
    <row r="1035" spans="1:12" ht="54" thickBot="1" x14ac:dyDescent="0.35">
      <c r="A1035">
        <f t="shared" si="16"/>
        <v>30.352941176471351</v>
      </c>
      <c r="B1035" s="4" t="s">
        <v>3246</v>
      </c>
      <c r="C1035" s="4" t="s">
        <v>3272</v>
      </c>
      <c r="D1035" s="4" t="s">
        <v>113</v>
      </c>
      <c r="E1035" s="4" t="s">
        <v>3273</v>
      </c>
      <c r="F1035" s="4" t="s">
        <v>3274</v>
      </c>
      <c r="G1035" s="4" t="s">
        <v>12</v>
      </c>
      <c r="H1035" s="4" t="s">
        <v>13</v>
      </c>
      <c r="I1035" s="4" t="s">
        <v>14</v>
      </c>
      <c r="J1035" s="4"/>
      <c r="K1035" s="5">
        <v>37.708145999999999</v>
      </c>
      <c r="L1035" s="5">
        <v>18.220777999999999</v>
      </c>
    </row>
    <row r="1036" spans="1:12" ht="54" thickBot="1" x14ac:dyDescent="0.35">
      <c r="A1036">
        <f t="shared" si="16"/>
        <v>30.382352941177235</v>
      </c>
      <c r="B1036" s="4" t="s">
        <v>3246</v>
      </c>
      <c r="C1036" s="4" t="s">
        <v>3275</v>
      </c>
      <c r="D1036" s="4" t="s">
        <v>3276</v>
      </c>
      <c r="E1036" s="4" t="s">
        <v>3277</v>
      </c>
      <c r="F1036" s="4" t="s">
        <v>1247</v>
      </c>
      <c r="G1036" s="4" t="s">
        <v>12</v>
      </c>
      <c r="H1036" s="4" t="s">
        <v>13</v>
      </c>
      <c r="I1036" s="4" t="s">
        <v>14</v>
      </c>
      <c r="J1036" s="4"/>
      <c r="K1036" s="5">
        <v>37.768783999999997</v>
      </c>
      <c r="L1036" s="5">
        <v>18.383496000000001</v>
      </c>
    </row>
    <row r="1037" spans="1:12" ht="54" thickBot="1" x14ac:dyDescent="0.35">
      <c r="A1037">
        <f t="shared" si="16"/>
        <v>30.411764705883119</v>
      </c>
      <c r="B1037" s="4" t="s">
        <v>3246</v>
      </c>
      <c r="C1037" s="4" t="s">
        <v>3278</v>
      </c>
      <c r="D1037" s="4" t="s">
        <v>2990</v>
      </c>
      <c r="E1037" s="4" t="s">
        <v>2187</v>
      </c>
      <c r="F1037" s="4" t="s">
        <v>3279</v>
      </c>
      <c r="G1037" s="4" t="s">
        <v>12</v>
      </c>
      <c r="H1037" s="4" t="s">
        <v>13</v>
      </c>
      <c r="I1037" s="4" t="s">
        <v>14</v>
      </c>
      <c r="J1037" s="4"/>
      <c r="K1037" s="5">
        <v>37.765974</v>
      </c>
      <c r="L1037" s="5">
        <v>18.521436000000001</v>
      </c>
    </row>
    <row r="1038" spans="1:12" ht="54" thickBot="1" x14ac:dyDescent="0.35">
      <c r="A1038">
        <f t="shared" si="16"/>
        <v>30.441176470589003</v>
      </c>
      <c r="B1038" s="4" t="s">
        <v>3246</v>
      </c>
      <c r="C1038" s="4" t="s">
        <v>3280</v>
      </c>
      <c r="D1038" s="4" t="s">
        <v>3281</v>
      </c>
      <c r="E1038" s="4" t="s">
        <v>3282</v>
      </c>
      <c r="F1038" s="4" t="s">
        <v>916</v>
      </c>
      <c r="G1038" s="4" t="s">
        <v>12</v>
      </c>
      <c r="H1038" s="4" t="s">
        <v>13</v>
      </c>
      <c r="I1038" s="4" t="s">
        <v>14</v>
      </c>
      <c r="J1038" s="4"/>
      <c r="K1038" s="5">
        <v>37.733024</v>
      </c>
      <c r="L1038" s="5">
        <v>18.402480000000001</v>
      </c>
    </row>
    <row r="1039" spans="1:12" ht="54" thickBot="1" x14ac:dyDescent="0.35">
      <c r="A1039">
        <f t="shared" si="16"/>
        <v>30.470588235294887</v>
      </c>
      <c r="B1039" s="4" t="s">
        <v>3246</v>
      </c>
      <c r="C1039" s="4" t="s">
        <v>3283</v>
      </c>
      <c r="D1039" s="4" t="s">
        <v>3284</v>
      </c>
      <c r="E1039" s="4" t="s">
        <v>3285</v>
      </c>
      <c r="F1039" s="4" t="s">
        <v>3286</v>
      </c>
      <c r="G1039" s="4" t="s">
        <v>12</v>
      </c>
      <c r="H1039" s="4" t="s">
        <v>13</v>
      </c>
      <c r="I1039" s="4" t="s">
        <v>14</v>
      </c>
      <c r="J1039" s="4"/>
      <c r="K1039" s="5">
        <v>37.767513000000001</v>
      </c>
      <c r="L1039" s="5">
        <v>18.138434</v>
      </c>
    </row>
    <row r="1040" spans="1:12" ht="54" thickBot="1" x14ac:dyDescent="0.35">
      <c r="A1040">
        <f t="shared" si="16"/>
        <v>30.500000000000771</v>
      </c>
      <c r="B1040" s="4" t="s">
        <v>3246</v>
      </c>
      <c r="C1040" s="4" t="s">
        <v>3287</v>
      </c>
      <c r="D1040" s="4" t="s">
        <v>1885</v>
      </c>
      <c r="E1040" s="4" t="s">
        <v>3288</v>
      </c>
      <c r="F1040" s="4" t="s">
        <v>3289</v>
      </c>
      <c r="G1040" s="4" t="s">
        <v>12</v>
      </c>
      <c r="H1040" s="4" t="s">
        <v>13</v>
      </c>
      <c r="I1040" s="4" t="s">
        <v>14</v>
      </c>
      <c r="J1040" s="4"/>
      <c r="K1040" s="5">
        <v>37.857987999999999</v>
      </c>
      <c r="L1040" s="5">
        <v>18.184289</v>
      </c>
    </row>
    <row r="1041" spans="1:12" ht="54" thickBot="1" x14ac:dyDescent="0.35">
      <c r="A1041">
        <f t="shared" si="16"/>
        <v>30.529411764706655</v>
      </c>
      <c r="B1041" s="4" t="s">
        <v>3246</v>
      </c>
      <c r="C1041" s="4" t="s">
        <v>2637</v>
      </c>
      <c r="D1041" s="4" t="s">
        <v>1143</v>
      </c>
      <c r="E1041" s="4" t="s">
        <v>1407</v>
      </c>
      <c r="F1041" s="4" t="s">
        <v>3290</v>
      </c>
      <c r="G1041" s="4" t="s">
        <v>12</v>
      </c>
      <c r="H1041" s="4" t="s">
        <v>13</v>
      </c>
      <c r="I1041" s="4" t="s">
        <v>14</v>
      </c>
      <c r="J1041" s="4"/>
      <c r="K1041" s="5">
        <v>37.741905000000003</v>
      </c>
      <c r="L1041" s="5">
        <v>18.695616999999999</v>
      </c>
    </row>
    <row r="1042" spans="1:12" ht="54" thickBot="1" x14ac:dyDescent="0.35">
      <c r="A1042">
        <f t="shared" si="16"/>
        <v>30.558823529412539</v>
      </c>
      <c r="B1042" s="4" t="s">
        <v>3246</v>
      </c>
      <c r="C1042" s="4" t="s">
        <v>3291</v>
      </c>
      <c r="D1042" s="4" t="s">
        <v>2817</v>
      </c>
      <c r="E1042" s="4" t="s">
        <v>1515</v>
      </c>
      <c r="F1042" s="4" t="s">
        <v>3248</v>
      </c>
      <c r="G1042" s="4" t="s">
        <v>12</v>
      </c>
      <c r="H1042" s="4" t="s">
        <v>13</v>
      </c>
      <c r="I1042" s="4" t="s">
        <v>14</v>
      </c>
      <c r="J1042" s="4"/>
      <c r="K1042" s="5">
        <v>37.725870999999998</v>
      </c>
      <c r="L1042" s="5">
        <v>18.224722</v>
      </c>
    </row>
    <row r="1043" spans="1:12" ht="54" thickBot="1" x14ac:dyDescent="0.35">
      <c r="A1043">
        <f t="shared" si="16"/>
        <v>30.588235294118423</v>
      </c>
      <c r="B1043" s="4" t="s">
        <v>3246</v>
      </c>
      <c r="C1043" s="4" t="s">
        <v>3292</v>
      </c>
      <c r="D1043" s="4" t="s">
        <v>2734</v>
      </c>
      <c r="E1043" s="4" t="s">
        <v>3293</v>
      </c>
      <c r="F1043" s="4" t="s">
        <v>3294</v>
      </c>
      <c r="G1043" s="4" t="s">
        <v>12</v>
      </c>
      <c r="H1043" s="4" t="s">
        <v>13</v>
      </c>
      <c r="I1043" s="4" t="s">
        <v>14</v>
      </c>
      <c r="J1043" s="4"/>
      <c r="K1043" s="5">
        <v>37.788048000000003</v>
      </c>
      <c r="L1043" s="5">
        <v>18.019476999999998</v>
      </c>
    </row>
    <row r="1044" spans="1:12" ht="54" thickBot="1" x14ac:dyDescent="0.35">
      <c r="A1044">
        <f t="shared" si="16"/>
        <v>30.617647058824307</v>
      </c>
      <c r="B1044" s="4" t="s">
        <v>3246</v>
      </c>
      <c r="C1044" s="4" t="s">
        <v>3295</v>
      </c>
      <c r="D1044" s="4" t="s">
        <v>1805</v>
      </c>
      <c r="E1044" s="4" t="s">
        <v>1711</v>
      </c>
      <c r="F1044" s="4" t="s">
        <v>3296</v>
      </c>
      <c r="G1044" s="4" t="s">
        <v>12</v>
      </c>
      <c r="H1044" s="4" t="s">
        <v>13</v>
      </c>
      <c r="I1044" s="4" t="s">
        <v>14</v>
      </c>
      <c r="J1044" s="4"/>
      <c r="K1044" s="5">
        <v>37.71349</v>
      </c>
      <c r="L1044" s="5">
        <v>18.154458999999999</v>
      </c>
    </row>
    <row r="1045" spans="1:12" ht="54" thickBot="1" x14ac:dyDescent="0.35">
      <c r="A1045">
        <f t="shared" si="16"/>
        <v>30.647058823530191</v>
      </c>
      <c r="B1045" s="4" t="s">
        <v>3246</v>
      </c>
      <c r="C1045" s="4" t="s">
        <v>3297</v>
      </c>
      <c r="D1045" s="4" t="s">
        <v>479</v>
      </c>
      <c r="E1045" s="4" t="s">
        <v>3298</v>
      </c>
      <c r="F1045" s="4" t="s">
        <v>2591</v>
      </c>
      <c r="G1045" s="4" t="s">
        <v>12</v>
      </c>
      <c r="H1045" s="4" t="s">
        <v>13</v>
      </c>
      <c r="I1045" s="4" t="s">
        <v>14</v>
      </c>
      <c r="J1045" s="4"/>
      <c r="K1045" s="5">
        <v>37.693303999999998</v>
      </c>
      <c r="L1045" s="5">
        <v>18.498138000000001</v>
      </c>
    </row>
    <row r="1046" spans="1:12" ht="54" thickBot="1" x14ac:dyDescent="0.35">
      <c r="A1046">
        <f t="shared" si="16"/>
        <v>30.676470588236075</v>
      </c>
      <c r="B1046" s="4" t="s">
        <v>3246</v>
      </c>
      <c r="C1046" s="4" t="s">
        <v>3299</v>
      </c>
      <c r="D1046" s="4" t="s">
        <v>3300</v>
      </c>
      <c r="E1046" s="4" t="s">
        <v>852</v>
      </c>
      <c r="F1046" s="4" t="s">
        <v>3301</v>
      </c>
      <c r="G1046" s="4" t="s">
        <v>12</v>
      </c>
      <c r="H1046" s="4" t="s">
        <v>13</v>
      </c>
      <c r="I1046" s="4" t="s">
        <v>14</v>
      </c>
      <c r="J1046" s="4"/>
      <c r="K1046" s="5">
        <v>37.758746000000002</v>
      </c>
      <c r="L1046" s="5">
        <v>18.078769999999999</v>
      </c>
    </row>
    <row r="1047" spans="1:12" ht="54" thickBot="1" x14ac:dyDescent="0.35">
      <c r="A1047">
        <f t="shared" si="16"/>
        <v>30.705882352941959</v>
      </c>
      <c r="B1047" s="4" t="s">
        <v>3246</v>
      </c>
      <c r="C1047" s="4" t="s">
        <v>3302</v>
      </c>
      <c r="D1047" s="4" t="s">
        <v>3303</v>
      </c>
      <c r="E1047" s="4" t="s">
        <v>2540</v>
      </c>
      <c r="F1047" s="4" t="s">
        <v>3304</v>
      </c>
      <c r="G1047" s="4" t="s">
        <v>12</v>
      </c>
      <c r="H1047" s="4" t="s">
        <v>13</v>
      </c>
      <c r="I1047" s="4" t="s">
        <v>14</v>
      </c>
      <c r="J1047" s="4"/>
      <c r="K1047" s="5">
        <v>37.765323000000002</v>
      </c>
      <c r="L1047" s="5">
        <v>18.215232</v>
      </c>
    </row>
    <row r="1048" spans="1:12" ht="54" thickBot="1" x14ac:dyDescent="0.35">
      <c r="A1048">
        <f t="shared" si="16"/>
        <v>30.735294117647843</v>
      </c>
      <c r="B1048" s="4" t="s">
        <v>3246</v>
      </c>
      <c r="C1048" s="4" t="s">
        <v>3305</v>
      </c>
      <c r="D1048" s="4" t="s">
        <v>1496</v>
      </c>
      <c r="E1048" s="4" t="s">
        <v>3306</v>
      </c>
      <c r="F1048" s="4" t="s">
        <v>3307</v>
      </c>
      <c r="G1048" s="4" t="s">
        <v>12</v>
      </c>
      <c r="H1048" s="4" t="s">
        <v>13</v>
      </c>
      <c r="I1048" s="4" t="s">
        <v>14</v>
      </c>
      <c r="J1048" s="4"/>
      <c r="K1048" s="5">
        <v>37.710915</v>
      </c>
      <c r="L1048" s="5">
        <v>18.164936999999998</v>
      </c>
    </row>
    <row r="1049" spans="1:12" ht="54" thickBot="1" x14ac:dyDescent="0.35">
      <c r="A1049">
        <f t="shared" si="16"/>
        <v>30.764705882353727</v>
      </c>
      <c r="B1049" s="4" t="s">
        <v>3246</v>
      </c>
      <c r="C1049" s="4" t="s">
        <v>3308</v>
      </c>
      <c r="D1049" s="4" t="s">
        <v>297</v>
      </c>
      <c r="E1049" s="4" t="s">
        <v>3309</v>
      </c>
      <c r="F1049" s="4" t="s">
        <v>3310</v>
      </c>
      <c r="G1049" s="4" t="s">
        <v>12</v>
      </c>
      <c r="H1049" s="4" t="s">
        <v>13</v>
      </c>
      <c r="I1049" s="4" t="s">
        <v>14</v>
      </c>
      <c r="J1049" s="4"/>
      <c r="K1049" s="5">
        <v>37.744866999999999</v>
      </c>
      <c r="L1049" s="5">
        <v>18.172208999999999</v>
      </c>
    </row>
    <row r="1050" spans="1:12" ht="54" thickBot="1" x14ac:dyDescent="0.35">
      <c r="A1050">
        <f t="shared" si="16"/>
        <v>30.794117647059611</v>
      </c>
      <c r="B1050" s="4" t="s">
        <v>3246</v>
      </c>
      <c r="C1050" s="4" t="s">
        <v>3311</v>
      </c>
      <c r="D1050" s="4" t="s">
        <v>3312</v>
      </c>
      <c r="E1050" s="4" t="s">
        <v>3313</v>
      </c>
      <c r="F1050" s="4" t="s">
        <v>1377</v>
      </c>
      <c r="G1050" s="4" t="s">
        <v>12</v>
      </c>
      <c r="H1050" s="4" t="s">
        <v>13</v>
      </c>
      <c r="I1050" s="4" t="s">
        <v>14</v>
      </c>
      <c r="J1050" s="4"/>
      <c r="K1050" s="5">
        <v>37.765323000000002</v>
      </c>
      <c r="L1050" s="5">
        <v>18.319641000000001</v>
      </c>
    </row>
    <row r="1051" spans="1:12" ht="54" thickBot="1" x14ac:dyDescent="0.35">
      <c r="A1051">
        <f t="shared" si="16"/>
        <v>30.823529411765495</v>
      </c>
      <c r="B1051" s="4" t="s">
        <v>3246</v>
      </c>
      <c r="C1051" s="4" t="s">
        <v>3314</v>
      </c>
      <c r="D1051" s="4" t="s">
        <v>1396</v>
      </c>
      <c r="E1051" s="4" t="s">
        <v>3315</v>
      </c>
      <c r="F1051" s="4" t="s">
        <v>942</v>
      </c>
      <c r="G1051" s="4" t="s">
        <v>12</v>
      </c>
      <c r="H1051" s="4" t="s">
        <v>13</v>
      </c>
      <c r="I1051" s="4" t="s">
        <v>14</v>
      </c>
      <c r="J1051" s="4"/>
      <c r="K1051" s="5">
        <v>37.658968000000002</v>
      </c>
      <c r="L1051" s="5">
        <v>18.297574999999998</v>
      </c>
    </row>
    <row r="1052" spans="1:12" ht="54" thickBot="1" x14ac:dyDescent="0.35">
      <c r="A1052">
        <f t="shared" si="16"/>
        <v>30.852941176471379</v>
      </c>
      <c r="B1052" s="4" t="s">
        <v>3246</v>
      </c>
      <c r="C1052" s="4" t="s">
        <v>3316</v>
      </c>
      <c r="D1052" s="4" t="s">
        <v>3317</v>
      </c>
      <c r="E1052" s="4" t="s">
        <v>3313</v>
      </c>
      <c r="F1052" s="4" t="s">
        <v>3318</v>
      </c>
      <c r="G1052" s="4" t="s">
        <v>12</v>
      </c>
      <c r="H1052" s="4" t="s">
        <v>13</v>
      </c>
      <c r="I1052" s="4" t="s">
        <v>14</v>
      </c>
      <c r="J1052" s="4"/>
      <c r="K1052" s="5">
        <v>37.745252000000001</v>
      </c>
      <c r="L1052" s="5">
        <v>18.705971999999999</v>
      </c>
    </row>
    <row r="1053" spans="1:12" ht="54" thickBot="1" x14ac:dyDescent="0.35">
      <c r="A1053">
        <f t="shared" si="16"/>
        <v>30.882352941177263</v>
      </c>
      <c r="B1053" s="4" t="s">
        <v>3246</v>
      </c>
      <c r="C1053" s="4" t="s">
        <v>2795</v>
      </c>
      <c r="D1053" s="4" t="s">
        <v>2126</v>
      </c>
      <c r="E1053" s="4" t="s">
        <v>3052</v>
      </c>
      <c r="F1053" s="4" t="s">
        <v>2747</v>
      </c>
      <c r="G1053" s="4" t="s">
        <v>12</v>
      </c>
      <c r="H1053" s="4" t="s">
        <v>13</v>
      </c>
      <c r="I1053" s="4" t="s">
        <v>14</v>
      </c>
      <c r="J1053" s="4"/>
      <c r="K1053" s="5">
        <v>37.776663999999997</v>
      </c>
      <c r="L1053" s="5">
        <v>18.263922999999998</v>
      </c>
    </row>
    <row r="1054" spans="1:12" ht="54" thickBot="1" x14ac:dyDescent="0.35">
      <c r="A1054">
        <f t="shared" si="16"/>
        <v>30.911764705883147</v>
      </c>
      <c r="B1054" s="4" t="s">
        <v>3246</v>
      </c>
      <c r="C1054" s="4" t="s">
        <v>3319</v>
      </c>
      <c r="D1054" s="4" t="s">
        <v>3320</v>
      </c>
      <c r="E1054" s="4" t="s">
        <v>3073</v>
      </c>
      <c r="F1054" s="4" t="s">
        <v>3321</v>
      </c>
      <c r="G1054" s="4" t="s">
        <v>12</v>
      </c>
      <c r="H1054" s="4" t="s">
        <v>13</v>
      </c>
      <c r="I1054" s="4" t="s">
        <v>14</v>
      </c>
      <c r="J1054" s="4"/>
      <c r="K1054" s="5">
        <v>37.711835999999998</v>
      </c>
      <c r="L1054" s="5">
        <v>17.950075999999999</v>
      </c>
    </row>
    <row r="1055" spans="1:12" ht="54" thickBot="1" x14ac:dyDescent="0.35">
      <c r="A1055">
        <f t="shared" si="16"/>
        <v>30.941176470589031</v>
      </c>
      <c r="B1055" s="4" t="s">
        <v>3246</v>
      </c>
      <c r="C1055" s="4" t="s">
        <v>3322</v>
      </c>
      <c r="D1055" s="4" t="s">
        <v>2561</v>
      </c>
      <c r="E1055" s="4" t="s">
        <v>2639</v>
      </c>
      <c r="F1055" s="4" t="s">
        <v>3323</v>
      </c>
      <c r="G1055" s="4" t="s">
        <v>12</v>
      </c>
      <c r="H1055" s="4" t="s">
        <v>13</v>
      </c>
      <c r="I1055" s="4" t="s">
        <v>14</v>
      </c>
      <c r="J1055" s="4"/>
      <c r="K1055" s="5">
        <v>37.710337000000003</v>
      </c>
      <c r="L1055" s="5">
        <v>18.187372</v>
      </c>
    </row>
    <row r="1056" spans="1:12" ht="54" thickBot="1" x14ac:dyDescent="0.35">
      <c r="A1056">
        <f t="shared" si="16"/>
        <v>30.970588235294915</v>
      </c>
      <c r="B1056" s="4" t="s">
        <v>3246</v>
      </c>
      <c r="C1056" s="4" t="s">
        <v>3324</v>
      </c>
      <c r="D1056" s="4" t="s">
        <v>3059</v>
      </c>
      <c r="E1056" s="4" t="s">
        <v>3325</v>
      </c>
      <c r="F1056" s="4" t="s">
        <v>3326</v>
      </c>
      <c r="G1056" s="4" t="s">
        <v>12</v>
      </c>
      <c r="H1056" s="4" t="s">
        <v>13</v>
      </c>
      <c r="I1056" s="4" t="s">
        <v>14</v>
      </c>
      <c r="J1056" s="4"/>
      <c r="K1056" s="5">
        <v>37.785814999999999</v>
      </c>
      <c r="L1056" s="5">
        <v>18.211903</v>
      </c>
    </row>
    <row r="1057" spans="1:12" ht="54" thickBot="1" x14ac:dyDescent="0.35">
      <c r="A1057">
        <f t="shared" si="16"/>
        <v>31.000000000000799</v>
      </c>
      <c r="B1057" s="4" t="s">
        <v>3246</v>
      </c>
      <c r="C1057" s="4" t="s">
        <v>3327</v>
      </c>
      <c r="D1057" s="4" t="s">
        <v>265</v>
      </c>
      <c r="E1057" s="4" t="s">
        <v>3328</v>
      </c>
      <c r="F1057" s="4" t="s">
        <v>3137</v>
      </c>
      <c r="G1057" s="4" t="s">
        <v>12</v>
      </c>
      <c r="H1057" s="4" t="s">
        <v>13</v>
      </c>
      <c r="I1057" s="4" t="s">
        <v>14</v>
      </c>
      <c r="J1057" s="4"/>
      <c r="K1057" s="5">
        <v>37.762476999999997</v>
      </c>
      <c r="L1057" s="5">
        <v>18.399027</v>
      </c>
    </row>
    <row r="1058" spans="1:12" ht="54" thickBot="1" x14ac:dyDescent="0.35">
      <c r="A1058">
        <f t="shared" si="16"/>
        <v>31.029411764706683</v>
      </c>
      <c r="B1058" s="4" t="s">
        <v>3329</v>
      </c>
      <c r="C1058" s="4" t="s">
        <v>3330</v>
      </c>
      <c r="D1058" s="4" t="s">
        <v>3230</v>
      </c>
      <c r="E1058" s="4" t="s">
        <v>3331</v>
      </c>
      <c r="F1058" s="4" t="s">
        <v>3332</v>
      </c>
      <c r="G1058" s="4" t="s">
        <v>12</v>
      </c>
      <c r="H1058" s="4" t="s">
        <v>13</v>
      </c>
      <c r="I1058" s="4" t="s">
        <v>14</v>
      </c>
      <c r="J1058" s="4"/>
      <c r="K1058" s="5">
        <v>37.715912000000003</v>
      </c>
      <c r="L1058" s="5">
        <v>18.448706000000001</v>
      </c>
    </row>
    <row r="1059" spans="1:12" ht="54" thickBot="1" x14ac:dyDescent="0.35">
      <c r="A1059">
        <f t="shared" si="16"/>
        <v>31.058823529412567</v>
      </c>
      <c r="B1059" s="4" t="s">
        <v>3329</v>
      </c>
      <c r="C1059" s="4" t="s">
        <v>3333</v>
      </c>
      <c r="D1059" s="4" t="s">
        <v>2517</v>
      </c>
      <c r="E1059" s="4" t="s">
        <v>2768</v>
      </c>
      <c r="F1059" s="4" t="s">
        <v>82</v>
      </c>
      <c r="G1059" s="4" t="s">
        <v>12</v>
      </c>
      <c r="H1059" s="4" t="s">
        <v>13</v>
      </c>
      <c r="I1059" s="4" t="s">
        <v>14</v>
      </c>
      <c r="J1059" s="4"/>
      <c r="K1059" s="5">
        <v>37.717373000000002</v>
      </c>
      <c r="L1059" s="5">
        <v>18.622641000000002</v>
      </c>
    </row>
    <row r="1060" spans="1:12" ht="54" thickBot="1" x14ac:dyDescent="0.35">
      <c r="A1060">
        <f t="shared" si="16"/>
        <v>31.088235294118451</v>
      </c>
      <c r="B1060" s="4" t="s">
        <v>3329</v>
      </c>
      <c r="C1060" s="4" t="s">
        <v>3334</v>
      </c>
      <c r="D1060" s="4" t="s">
        <v>52</v>
      </c>
      <c r="E1060" s="4" t="s">
        <v>993</v>
      </c>
      <c r="F1060" s="4" t="s">
        <v>3335</v>
      </c>
      <c r="G1060" s="4" t="s">
        <v>12</v>
      </c>
      <c r="H1060" s="4" t="s">
        <v>13</v>
      </c>
      <c r="I1060" s="4" t="s">
        <v>14</v>
      </c>
      <c r="J1060" s="4"/>
      <c r="K1060" s="5">
        <v>37.721257999999999</v>
      </c>
      <c r="L1060" s="5">
        <v>18.091097000000001</v>
      </c>
    </row>
    <row r="1061" spans="1:12" ht="54" thickBot="1" x14ac:dyDescent="0.35">
      <c r="A1061">
        <f t="shared" si="16"/>
        <v>31.117647058824335</v>
      </c>
      <c r="B1061" s="4" t="s">
        <v>3329</v>
      </c>
      <c r="C1061" s="4" t="s">
        <v>3336</v>
      </c>
      <c r="D1061" s="4" t="s">
        <v>3337</v>
      </c>
      <c r="E1061" s="4" t="s">
        <v>3338</v>
      </c>
      <c r="F1061" s="4" t="s">
        <v>3339</v>
      </c>
      <c r="G1061" s="4" t="s">
        <v>12</v>
      </c>
      <c r="H1061" s="4" t="s">
        <v>13</v>
      </c>
      <c r="I1061" s="4" t="s">
        <v>14</v>
      </c>
      <c r="J1061" s="4"/>
      <c r="K1061" s="5">
        <v>37.768898999999998</v>
      </c>
      <c r="L1061" s="5">
        <v>17.850719000000002</v>
      </c>
    </row>
    <row r="1062" spans="1:12" ht="54" thickBot="1" x14ac:dyDescent="0.35">
      <c r="A1062">
        <f t="shared" si="16"/>
        <v>31.147058823530219</v>
      </c>
      <c r="B1062" s="4" t="s">
        <v>3329</v>
      </c>
      <c r="C1062" s="4" t="s">
        <v>3340</v>
      </c>
      <c r="D1062" s="4" t="s">
        <v>3341</v>
      </c>
      <c r="E1062" s="4" t="s">
        <v>3342</v>
      </c>
      <c r="F1062" s="4" t="s">
        <v>3343</v>
      </c>
      <c r="G1062" s="4" t="s">
        <v>12</v>
      </c>
      <c r="H1062" s="4" t="s">
        <v>13</v>
      </c>
      <c r="I1062" s="4" t="s">
        <v>14</v>
      </c>
      <c r="J1062" s="4"/>
      <c r="K1062" s="5">
        <v>37.774743000000001</v>
      </c>
      <c r="L1062" s="5">
        <v>18.462512</v>
      </c>
    </row>
    <row r="1063" spans="1:12" ht="54" thickBot="1" x14ac:dyDescent="0.35">
      <c r="A1063">
        <f t="shared" si="16"/>
        <v>31.176470588236104</v>
      </c>
      <c r="B1063" s="4" t="s">
        <v>3329</v>
      </c>
      <c r="C1063" s="4" t="s">
        <v>3344</v>
      </c>
      <c r="D1063" s="4" t="s">
        <v>3345</v>
      </c>
      <c r="E1063" s="4" t="s">
        <v>3346</v>
      </c>
      <c r="F1063" s="4" t="s">
        <v>2636</v>
      </c>
      <c r="G1063" s="4" t="s">
        <v>12</v>
      </c>
      <c r="H1063" s="4" t="s">
        <v>13</v>
      </c>
      <c r="I1063" s="4" t="s">
        <v>14</v>
      </c>
      <c r="J1063" s="4"/>
      <c r="K1063" s="5">
        <v>37.691611999999999</v>
      </c>
      <c r="L1063" s="5">
        <v>18.468305000000001</v>
      </c>
    </row>
    <row r="1064" spans="1:12" ht="54" thickBot="1" x14ac:dyDescent="0.35">
      <c r="A1064">
        <f t="shared" si="16"/>
        <v>31.205882352941988</v>
      </c>
      <c r="B1064" s="4" t="s">
        <v>3329</v>
      </c>
      <c r="C1064" s="4" t="s">
        <v>3347</v>
      </c>
      <c r="D1064" s="4" t="s">
        <v>109</v>
      </c>
      <c r="E1064" s="4" t="s">
        <v>3348</v>
      </c>
      <c r="F1064" s="4" t="s">
        <v>2422</v>
      </c>
      <c r="G1064" s="4" t="s">
        <v>12</v>
      </c>
      <c r="H1064" s="4" t="s">
        <v>13</v>
      </c>
      <c r="I1064" s="4" t="s">
        <v>14</v>
      </c>
      <c r="J1064" s="4"/>
      <c r="K1064" s="5">
        <v>37.722602000000002</v>
      </c>
      <c r="L1064" s="5">
        <v>18.223490000000002</v>
      </c>
    </row>
    <row r="1065" spans="1:12" ht="54" thickBot="1" x14ac:dyDescent="0.35">
      <c r="A1065">
        <f t="shared" si="16"/>
        <v>31.235294117647872</v>
      </c>
      <c r="B1065" s="4" t="s">
        <v>3329</v>
      </c>
      <c r="C1065" s="4" t="s">
        <v>23</v>
      </c>
      <c r="D1065" s="4" t="s">
        <v>3349</v>
      </c>
      <c r="E1065" s="4" t="s">
        <v>3350</v>
      </c>
      <c r="F1065" s="4" t="s">
        <v>2528</v>
      </c>
      <c r="G1065" s="4" t="s">
        <v>12</v>
      </c>
      <c r="H1065" s="4" t="s">
        <v>13</v>
      </c>
      <c r="I1065" s="4" t="s">
        <v>14</v>
      </c>
      <c r="J1065" s="4"/>
      <c r="K1065" s="5">
        <v>37.725949</v>
      </c>
      <c r="L1065" s="5">
        <v>18.241980999999999</v>
      </c>
    </row>
    <row r="1066" spans="1:12" ht="54" thickBot="1" x14ac:dyDescent="0.35">
      <c r="A1066">
        <f t="shared" si="16"/>
        <v>31.264705882353756</v>
      </c>
      <c r="B1066" s="4" t="s">
        <v>3329</v>
      </c>
      <c r="C1066" s="4" t="s">
        <v>1544</v>
      </c>
      <c r="D1066" s="4" t="s">
        <v>3351</v>
      </c>
      <c r="E1066" s="4" t="s">
        <v>3352</v>
      </c>
      <c r="F1066" s="4" t="s">
        <v>3353</v>
      </c>
      <c r="G1066" s="4" t="s">
        <v>12</v>
      </c>
      <c r="H1066" s="4" t="s">
        <v>13</v>
      </c>
      <c r="I1066" s="4" t="s">
        <v>14</v>
      </c>
      <c r="J1066" s="4"/>
      <c r="K1066" s="5">
        <v>37.713912000000001</v>
      </c>
      <c r="L1066" s="5">
        <v>18.186879000000001</v>
      </c>
    </row>
    <row r="1067" spans="1:12" ht="54" thickBot="1" x14ac:dyDescent="0.35">
      <c r="A1067">
        <f t="shared" si="16"/>
        <v>31.29411764705964</v>
      </c>
      <c r="B1067" s="4" t="s">
        <v>3329</v>
      </c>
      <c r="C1067" s="4" t="s">
        <v>393</v>
      </c>
      <c r="D1067" s="4" t="s">
        <v>3354</v>
      </c>
      <c r="E1067" s="4" t="s">
        <v>3355</v>
      </c>
      <c r="F1067" s="4" t="s">
        <v>3356</v>
      </c>
      <c r="G1067" s="4" t="s">
        <v>12</v>
      </c>
      <c r="H1067" s="4" t="s">
        <v>13</v>
      </c>
      <c r="I1067" s="4" t="s">
        <v>14</v>
      </c>
      <c r="J1067" s="4"/>
      <c r="K1067" s="5">
        <v>37.73856</v>
      </c>
      <c r="L1067" s="5">
        <v>18.278714999999998</v>
      </c>
    </row>
    <row r="1068" spans="1:12" ht="54" thickBot="1" x14ac:dyDescent="0.35">
      <c r="A1068">
        <f t="shared" si="16"/>
        <v>31.323529411765524</v>
      </c>
      <c r="B1068" s="4" t="s">
        <v>3329</v>
      </c>
      <c r="C1068" s="4" t="s">
        <v>3357</v>
      </c>
      <c r="D1068" s="4" t="s">
        <v>3059</v>
      </c>
      <c r="E1068" s="4" t="s">
        <v>2233</v>
      </c>
      <c r="F1068" s="4" t="s">
        <v>3358</v>
      </c>
      <c r="G1068" s="4" t="s">
        <v>12</v>
      </c>
      <c r="H1068" s="4" t="s">
        <v>13</v>
      </c>
      <c r="I1068" s="4" t="s">
        <v>14</v>
      </c>
      <c r="J1068" s="4"/>
      <c r="K1068" s="5">
        <v>37.775086999999999</v>
      </c>
      <c r="L1068" s="5">
        <v>18.544488000000001</v>
      </c>
    </row>
    <row r="1069" spans="1:12" ht="54" thickBot="1" x14ac:dyDescent="0.35">
      <c r="A1069">
        <f t="shared" si="16"/>
        <v>31.352941176471408</v>
      </c>
      <c r="B1069" s="4" t="s">
        <v>3329</v>
      </c>
      <c r="C1069" s="4" t="s">
        <v>3359</v>
      </c>
      <c r="D1069" s="4" t="s">
        <v>1710</v>
      </c>
      <c r="E1069" s="4" t="s">
        <v>1104</v>
      </c>
      <c r="F1069" s="4" t="s">
        <v>3360</v>
      </c>
      <c r="G1069" s="4" t="s">
        <v>12</v>
      </c>
      <c r="H1069" s="4" t="s">
        <v>13</v>
      </c>
      <c r="I1069" s="4" t="s">
        <v>14</v>
      </c>
      <c r="J1069" s="4"/>
      <c r="K1069" s="5">
        <v>37.706954000000003</v>
      </c>
      <c r="L1069" s="5">
        <v>18.476935000000001</v>
      </c>
    </row>
    <row r="1070" spans="1:12" ht="54" thickBot="1" x14ac:dyDescent="0.35">
      <c r="A1070">
        <f t="shared" si="16"/>
        <v>31.382352941177292</v>
      </c>
      <c r="B1070" s="4" t="s">
        <v>3329</v>
      </c>
      <c r="C1070" s="4" t="s">
        <v>3361</v>
      </c>
      <c r="D1070" s="4" t="s">
        <v>1602</v>
      </c>
      <c r="E1070" s="4" t="s">
        <v>2047</v>
      </c>
      <c r="F1070" s="4" t="s">
        <v>3362</v>
      </c>
      <c r="G1070" s="4" t="s">
        <v>12</v>
      </c>
      <c r="H1070" s="4" t="s">
        <v>13</v>
      </c>
      <c r="I1070" s="4" t="s">
        <v>14</v>
      </c>
      <c r="J1070" s="4"/>
      <c r="K1070" s="5">
        <v>37.747287</v>
      </c>
      <c r="L1070" s="5">
        <v>18.101946000000002</v>
      </c>
    </row>
    <row r="1071" spans="1:12" ht="54" thickBot="1" x14ac:dyDescent="0.35">
      <c r="A1071">
        <f t="shared" si="16"/>
        <v>31.411764705883176</v>
      </c>
      <c r="B1071" s="4" t="s">
        <v>3329</v>
      </c>
      <c r="C1071" s="4" t="s">
        <v>3363</v>
      </c>
      <c r="D1071" s="4" t="s">
        <v>2123</v>
      </c>
      <c r="E1071" s="4" t="s">
        <v>3364</v>
      </c>
      <c r="F1071" s="4" t="s">
        <v>3365</v>
      </c>
      <c r="G1071" s="4" t="s">
        <v>12</v>
      </c>
      <c r="H1071" s="4" t="s">
        <v>13</v>
      </c>
      <c r="I1071" s="4" t="s">
        <v>14</v>
      </c>
      <c r="J1071" s="4"/>
      <c r="K1071" s="5">
        <v>37.802349999999997</v>
      </c>
      <c r="L1071" s="5">
        <v>18.429846000000001</v>
      </c>
    </row>
    <row r="1072" spans="1:12" ht="54" thickBot="1" x14ac:dyDescent="0.35">
      <c r="A1072">
        <f t="shared" si="16"/>
        <v>31.44117647058906</v>
      </c>
      <c r="B1072" s="4" t="s">
        <v>3329</v>
      </c>
      <c r="C1072" s="4" t="s">
        <v>3007</v>
      </c>
      <c r="D1072" s="4" t="s">
        <v>3366</v>
      </c>
      <c r="E1072" s="4" t="s">
        <v>3367</v>
      </c>
      <c r="F1072" s="4" t="s">
        <v>3368</v>
      </c>
      <c r="G1072" s="4" t="s">
        <v>12</v>
      </c>
      <c r="H1072" s="4" t="s">
        <v>13</v>
      </c>
      <c r="I1072" s="4" t="s">
        <v>14</v>
      </c>
      <c r="J1072" s="4"/>
      <c r="K1072" s="5">
        <v>37.607056999999998</v>
      </c>
      <c r="L1072" s="5">
        <v>18.472373000000001</v>
      </c>
    </row>
    <row r="1073" spans="1:12" ht="54" thickBot="1" x14ac:dyDescent="0.35">
      <c r="A1073">
        <f t="shared" si="16"/>
        <v>31.470588235294944</v>
      </c>
      <c r="B1073" s="4" t="s">
        <v>3329</v>
      </c>
      <c r="C1073" s="4" t="s">
        <v>3369</v>
      </c>
      <c r="D1073" s="4" t="s">
        <v>623</v>
      </c>
      <c r="E1073" s="4" t="s">
        <v>3173</v>
      </c>
      <c r="F1073" s="4" t="s">
        <v>3370</v>
      </c>
      <c r="G1073" s="4" t="s">
        <v>12</v>
      </c>
      <c r="H1073" s="4" t="s">
        <v>13</v>
      </c>
      <c r="I1073" s="4" t="s">
        <v>14</v>
      </c>
      <c r="J1073" s="4"/>
      <c r="K1073" s="5">
        <v>37.706336999999998</v>
      </c>
      <c r="L1073" s="5">
        <v>18.129681000000001</v>
      </c>
    </row>
    <row r="1074" spans="1:12" ht="54" thickBot="1" x14ac:dyDescent="0.35">
      <c r="A1074">
        <f t="shared" si="16"/>
        <v>31.500000000000828</v>
      </c>
      <c r="B1074" s="4" t="s">
        <v>3329</v>
      </c>
      <c r="C1074" s="4" t="s">
        <v>3371</v>
      </c>
      <c r="D1074" s="4" t="s">
        <v>2181</v>
      </c>
      <c r="E1074" s="4" t="s">
        <v>1241</v>
      </c>
      <c r="F1074" s="4" t="s">
        <v>3372</v>
      </c>
      <c r="G1074" s="4" t="s">
        <v>12</v>
      </c>
      <c r="H1074" s="4" t="s">
        <v>13</v>
      </c>
      <c r="I1074" s="4" t="s">
        <v>14</v>
      </c>
      <c r="J1074" s="4"/>
      <c r="K1074" s="5">
        <v>37.787045999999997</v>
      </c>
      <c r="L1074" s="5">
        <v>17.974481999999998</v>
      </c>
    </row>
    <row r="1075" spans="1:12" ht="54" thickBot="1" x14ac:dyDescent="0.35">
      <c r="A1075">
        <f t="shared" si="16"/>
        <v>31.529411764706712</v>
      </c>
      <c r="B1075" s="4" t="s">
        <v>3329</v>
      </c>
      <c r="C1075" s="4" t="s">
        <v>3373</v>
      </c>
      <c r="D1075" s="4" t="s">
        <v>1116</v>
      </c>
      <c r="E1075" s="4" t="s">
        <v>305</v>
      </c>
      <c r="F1075" s="4" t="s">
        <v>3323</v>
      </c>
      <c r="G1075" s="4" t="s">
        <v>12</v>
      </c>
      <c r="H1075" s="4" t="s">
        <v>13</v>
      </c>
      <c r="I1075" s="4" t="s">
        <v>14</v>
      </c>
      <c r="J1075" s="4"/>
      <c r="K1075" s="5">
        <v>37.722872000000002</v>
      </c>
      <c r="L1075" s="5">
        <v>18.158403</v>
      </c>
    </row>
    <row r="1076" spans="1:12" ht="54" thickBot="1" x14ac:dyDescent="0.35">
      <c r="A1076">
        <f t="shared" si="16"/>
        <v>31.558823529412596</v>
      </c>
      <c r="B1076" s="4" t="s">
        <v>3329</v>
      </c>
      <c r="C1076" s="4" t="s">
        <v>3374</v>
      </c>
      <c r="D1076" s="4" t="s">
        <v>3375</v>
      </c>
      <c r="E1076" s="4" t="s">
        <v>3376</v>
      </c>
      <c r="F1076" s="4" t="s">
        <v>3238</v>
      </c>
      <c r="G1076" s="4" t="s">
        <v>12</v>
      </c>
      <c r="H1076" s="4" t="s">
        <v>13</v>
      </c>
      <c r="I1076" s="4" t="s">
        <v>14</v>
      </c>
      <c r="J1076" s="4"/>
      <c r="K1076" s="5">
        <v>37.688037000000001</v>
      </c>
      <c r="L1076" s="5">
        <v>18.063731000000001</v>
      </c>
    </row>
    <row r="1077" spans="1:12" ht="54" thickBot="1" x14ac:dyDescent="0.35">
      <c r="A1077">
        <f t="shared" si="16"/>
        <v>31.58823529411848</v>
      </c>
      <c r="B1077" s="4" t="s">
        <v>3329</v>
      </c>
      <c r="C1077" s="4" t="s">
        <v>3377</v>
      </c>
      <c r="D1077" s="4" t="s">
        <v>1439</v>
      </c>
      <c r="E1077" s="4" t="s">
        <v>3378</v>
      </c>
      <c r="F1077" s="4" t="s">
        <v>1932</v>
      </c>
      <c r="G1077" s="4" t="s">
        <v>12</v>
      </c>
      <c r="H1077" s="4" t="s">
        <v>13</v>
      </c>
      <c r="I1077" s="4" t="s">
        <v>14</v>
      </c>
      <c r="J1077" s="4"/>
      <c r="K1077" s="5">
        <v>37.775548999999998</v>
      </c>
      <c r="L1077" s="5">
        <v>18.46658</v>
      </c>
    </row>
    <row r="1078" spans="1:12" ht="54" thickBot="1" x14ac:dyDescent="0.35">
      <c r="A1078">
        <f t="shared" si="16"/>
        <v>31.617647058824364</v>
      </c>
      <c r="B1078" s="4" t="s">
        <v>3329</v>
      </c>
      <c r="C1078" s="4" t="s">
        <v>2482</v>
      </c>
      <c r="D1078" s="4" t="s">
        <v>3379</v>
      </c>
      <c r="E1078" s="4" t="s">
        <v>3380</v>
      </c>
      <c r="F1078" s="4" t="s">
        <v>3381</v>
      </c>
      <c r="G1078" s="4" t="s">
        <v>12</v>
      </c>
      <c r="H1078" s="4" t="s">
        <v>13</v>
      </c>
      <c r="I1078" s="4" t="s">
        <v>14</v>
      </c>
      <c r="J1078" s="4"/>
      <c r="K1078" s="5">
        <v>37.778126999999998</v>
      </c>
      <c r="L1078" s="5">
        <v>18.365373999999999</v>
      </c>
    </row>
    <row r="1079" spans="1:12" ht="54" thickBot="1" x14ac:dyDescent="0.35">
      <c r="A1079">
        <f t="shared" si="16"/>
        <v>31.647058823530248</v>
      </c>
      <c r="B1079" s="4" t="s">
        <v>3329</v>
      </c>
      <c r="C1079" s="4" t="s">
        <v>3382</v>
      </c>
      <c r="D1079" s="4" t="s">
        <v>3383</v>
      </c>
      <c r="E1079" s="4" t="s">
        <v>3384</v>
      </c>
      <c r="F1079" s="4" t="s">
        <v>3074</v>
      </c>
      <c r="G1079" s="4" t="s">
        <v>12</v>
      </c>
      <c r="H1079" s="4" t="s">
        <v>13</v>
      </c>
      <c r="I1079" s="4" t="s">
        <v>14</v>
      </c>
      <c r="J1079" s="4"/>
      <c r="K1079" s="5">
        <v>37.686228999999997</v>
      </c>
      <c r="L1079" s="5">
        <v>18.416409000000002</v>
      </c>
    </row>
    <row r="1080" spans="1:12" ht="54" thickBot="1" x14ac:dyDescent="0.35">
      <c r="A1080">
        <f t="shared" si="16"/>
        <v>31.676470588236132</v>
      </c>
      <c r="B1080" s="4" t="s">
        <v>3329</v>
      </c>
      <c r="C1080" s="4" t="s">
        <v>3385</v>
      </c>
      <c r="D1080" s="4" t="s">
        <v>3386</v>
      </c>
      <c r="E1080" s="4" t="s">
        <v>450</v>
      </c>
      <c r="F1080" s="4" t="s">
        <v>3387</v>
      </c>
      <c r="G1080" s="4" t="s">
        <v>12</v>
      </c>
      <c r="H1080" s="4" t="s">
        <v>13</v>
      </c>
      <c r="I1080" s="4" t="s">
        <v>14</v>
      </c>
      <c r="J1080" s="4"/>
      <c r="K1080" s="5">
        <v>37.739789999999999</v>
      </c>
      <c r="L1080" s="5">
        <v>18.194644</v>
      </c>
    </row>
    <row r="1081" spans="1:12" ht="54" thickBot="1" x14ac:dyDescent="0.35">
      <c r="A1081">
        <f t="shared" si="16"/>
        <v>31.705882352942016</v>
      </c>
      <c r="B1081" s="4" t="s">
        <v>3329</v>
      </c>
      <c r="C1081" s="4" t="s">
        <v>3388</v>
      </c>
      <c r="D1081" s="4" t="s">
        <v>3389</v>
      </c>
      <c r="E1081" s="4" t="s">
        <v>3390</v>
      </c>
      <c r="F1081" s="4" t="s">
        <v>3391</v>
      </c>
      <c r="G1081" s="4" t="s">
        <v>12</v>
      </c>
      <c r="H1081" s="4" t="s">
        <v>13</v>
      </c>
      <c r="I1081" s="4" t="s">
        <v>14</v>
      </c>
      <c r="J1081" s="4"/>
      <c r="K1081" s="5">
        <v>37.768667000000001</v>
      </c>
      <c r="L1081" s="5">
        <v>17.956239</v>
      </c>
    </row>
    <row r="1082" spans="1:12" ht="54" thickBot="1" x14ac:dyDescent="0.35">
      <c r="A1082">
        <f t="shared" si="16"/>
        <v>31.7352941176479</v>
      </c>
      <c r="B1082" s="4" t="s">
        <v>3329</v>
      </c>
      <c r="C1082" s="4" t="s">
        <v>3392</v>
      </c>
      <c r="D1082" s="4" t="s">
        <v>1724</v>
      </c>
      <c r="E1082" s="4" t="s">
        <v>3393</v>
      </c>
      <c r="F1082" s="4" t="s">
        <v>3064</v>
      </c>
      <c r="G1082" s="4" t="s">
        <v>12</v>
      </c>
      <c r="H1082" s="4" t="s">
        <v>13</v>
      </c>
      <c r="I1082" s="4" t="s">
        <v>14</v>
      </c>
      <c r="J1082" s="4"/>
      <c r="K1082" s="5">
        <v>37.674191999999998</v>
      </c>
      <c r="L1082" s="5">
        <v>18.325189000000002</v>
      </c>
    </row>
    <row r="1083" spans="1:12" ht="54" thickBot="1" x14ac:dyDescent="0.35">
      <c r="A1083">
        <f t="shared" si="16"/>
        <v>31.764705882353784</v>
      </c>
      <c r="B1083" s="4" t="s">
        <v>3329</v>
      </c>
      <c r="C1083" s="4" t="s">
        <v>1378</v>
      </c>
      <c r="D1083" s="4" t="s">
        <v>169</v>
      </c>
      <c r="E1083" s="4" t="s">
        <v>3394</v>
      </c>
      <c r="F1083" s="4" t="s">
        <v>3395</v>
      </c>
      <c r="G1083" s="4" t="s">
        <v>12</v>
      </c>
      <c r="H1083" s="4" t="s">
        <v>13</v>
      </c>
      <c r="I1083" s="4" t="s">
        <v>14</v>
      </c>
      <c r="J1083" s="4"/>
      <c r="K1083" s="5">
        <v>37.685074999999998</v>
      </c>
      <c r="L1083" s="5">
        <v>18.078277</v>
      </c>
    </row>
    <row r="1084" spans="1:12" ht="54" thickBot="1" x14ac:dyDescent="0.35">
      <c r="A1084">
        <f t="shared" si="16"/>
        <v>31.794117647059668</v>
      </c>
      <c r="B1084" s="4" t="s">
        <v>3329</v>
      </c>
      <c r="C1084" s="4" t="s">
        <v>3396</v>
      </c>
      <c r="D1084" s="4" t="s">
        <v>316</v>
      </c>
      <c r="E1084" s="4" t="s">
        <v>356</v>
      </c>
      <c r="F1084" s="4" t="s">
        <v>3397</v>
      </c>
      <c r="G1084" s="4" t="s">
        <v>12</v>
      </c>
      <c r="H1084" s="4" t="s">
        <v>13</v>
      </c>
      <c r="I1084" s="4" t="s">
        <v>14</v>
      </c>
      <c r="J1084" s="4"/>
      <c r="K1084" s="5">
        <v>37.669924000000002</v>
      </c>
      <c r="L1084" s="5">
        <v>18.284015</v>
      </c>
    </row>
    <row r="1085" spans="1:12" ht="54" thickBot="1" x14ac:dyDescent="0.35">
      <c r="A1085">
        <f t="shared" si="16"/>
        <v>31.823529411765552</v>
      </c>
      <c r="B1085" s="4" t="s">
        <v>3329</v>
      </c>
      <c r="C1085" s="4" t="s">
        <v>3398</v>
      </c>
      <c r="D1085" s="4" t="s">
        <v>3399</v>
      </c>
      <c r="E1085" s="4" t="s">
        <v>3400</v>
      </c>
      <c r="F1085" s="4" t="s">
        <v>3401</v>
      </c>
      <c r="G1085" s="4" t="s">
        <v>12</v>
      </c>
      <c r="H1085" s="4" t="s">
        <v>13</v>
      </c>
      <c r="I1085" s="4" t="s">
        <v>14</v>
      </c>
      <c r="J1085" s="4"/>
      <c r="K1085" s="5">
        <v>37.686036000000001</v>
      </c>
      <c r="L1085" s="5">
        <v>18.223737</v>
      </c>
    </row>
    <row r="1086" spans="1:12" ht="54" thickBot="1" x14ac:dyDescent="0.35">
      <c r="A1086">
        <f t="shared" si="16"/>
        <v>31.852941176471436</v>
      </c>
      <c r="B1086" s="4" t="s">
        <v>3329</v>
      </c>
      <c r="C1086" s="4" t="s">
        <v>3402</v>
      </c>
      <c r="D1086" s="4" t="s">
        <v>3403</v>
      </c>
      <c r="E1086" s="4" t="s">
        <v>3404</v>
      </c>
      <c r="F1086" s="4" t="s">
        <v>2007</v>
      </c>
      <c r="G1086" s="4" t="s">
        <v>12</v>
      </c>
      <c r="H1086" s="4" t="s">
        <v>13</v>
      </c>
      <c r="I1086" s="4" t="s">
        <v>14</v>
      </c>
      <c r="J1086" s="4"/>
      <c r="K1086" s="5">
        <v>37.675846999999997</v>
      </c>
      <c r="L1086" s="5">
        <v>18.475209</v>
      </c>
    </row>
    <row r="1087" spans="1:12" ht="54" thickBot="1" x14ac:dyDescent="0.35">
      <c r="A1087">
        <f t="shared" si="16"/>
        <v>31.88235294117732</v>
      </c>
      <c r="B1087" s="4" t="s">
        <v>3329</v>
      </c>
      <c r="C1087" s="4" t="s">
        <v>3405</v>
      </c>
      <c r="D1087" s="4" t="s">
        <v>2358</v>
      </c>
      <c r="E1087" s="4" t="s">
        <v>1889</v>
      </c>
      <c r="F1087" s="4" t="s">
        <v>3406</v>
      </c>
      <c r="G1087" s="4" t="s">
        <v>12</v>
      </c>
      <c r="H1087" s="4" t="s">
        <v>13</v>
      </c>
      <c r="I1087" s="4" t="s">
        <v>14</v>
      </c>
      <c r="J1087" s="4"/>
      <c r="K1087" s="5">
        <v>37.727369000000003</v>
      </c>
      <c r="L1087" s="5">
        <v>18.351075000000002</v>
      </c>
    </row>
    <row r="1088" spans="1:12" ht="54" thickBot="1" x14ac:dyDescent="0.35">
      <c r="A1088">
        <f t="shared" si="16"/>
        <v>31.911764705883204</v>
      </c>
      <c r="B1088" s="4" t="s">
        <v>3329</v>
      </c>
      <c r="C1088" s="4" t="s">
        <v>3407</v>
      </c>
      <c r="D1088" s="4" t="s">
        <v>3408</v>
      </c>
      <c r="E1088" s="4" t="s">
        <v>1351</v>
      </c>
      <c r="F1088" s="4" t="s">
        <v>1694</v>
      </c>
      <c r="G1088" s="4" t="s">
        <v>12</v>
      </c>
      <c r="H1088" s="4" t="s">
        <v>13</v>
      </c>
      <c r="I1088" s="4" t="s">
        <v>14</v>
      </c>
      <c r="J1088" s="4"/>
      <c r="K1088" s="5">
        <v>37.735715999999996</v>
      </c>
      <c r="L1088" s="5">
        <v>17.943664999999999</v>
      </c>
    </row>
    <row r="1089" spans="1:12" ht="54" thickBot="1" x14ac:dyDescent="0.35">
      <c r="A1089">
        <f t="shared" si="16"/>
        <v>31.941176470589088</v>
      </c>
      <c r="B1089" s="4" t="s">
        <v>3329</v>
      </c>
      <c r="C1089" s="4" t="s">
        <v>3409</v>
      </c>
      <c r="D1089" s="4" t="s">
        <v>3410</v>
      </c>
      <c r="E1089" s="4" t="s">
        <v>3411</v>
      </c>
      <c r="F1089" s="4" t="s">
        <v>3412</v>
      </c>
      <c r="G1089" s="4" t="s">
        <v>12</v>
      </c>
      <c r="H1089" s="4" t="s">
        <v>13</v>
      </c>
      <c r="I1089" s="4" t="s">
        <v>14</v>
      </c>
      <c r="J1089" s="4"/>
      <c r="K1089" s="5">
        <v>37.676653000000002</v>
      </c>
      <c r="L1089" s="5">
        <v>18.216217</v>
      </c>
    </row>
    <row r="1090" spans="1:12" ht="54" thickBot="1" x14ac:dyDescent="0.35">
      <c r="A1090">
        <f t="shared" si="16"/>
        <v>31.970588235294972</v>
      </c>
      <c r="B1090" s="4" t="s">
        <v>3329</v>
      </c>
      <c r="C1090" s="4" t="s">
        <v>3413</v>
      </c>
      <c r="D1090" s="4" t="s">
        <v>1465</v>
      </c>
      <c r="E1090" s="4" t="s">
        <v>170</v>
      </c>
      <c r="F1090" s="4" t="s">
        <v>3414</v>
      </c>
      <c r="G1090" s="4" t="s">
        <v>12</v>
      </c>
      <c r="H1090" s="4" t="s">
        <v>13</v>
      </c>
      <c r="I1090" s="4" t="s">
        <v>14</v>
      </c>
      <c r="J1090" s="4"/>
      <c r="K1090" s="5">
        <v>37.70384</v>
      </c>
      <c r="L1090" s="5">
        <v>18.467072999999999</v>
      </c>
    </row>
    <row r="1091" spans="1:12" ht="54" thickBot="1" x14ac:dyDescent="0.35">
      <c r="A1091">
        <f t="shared" si="16"/>
        <v>32.000000000000853</v>
      </c>
      <c r="B1091" s="4" t="s">
        <v>3329</v>
      </c>
      <c r="C1091" s="4" t="s">
        <v>3415</v>
      </c>
      <c r="D1091" s="4" t="s">
        <v>3416</v>
      </c>
      <c r="E1091" s="4" t="s">
        <v>3417</v>
      </c>
      <c r="F1091" s="4" t="s">
        <v>1097</v>
      </c>
      <c r="G1091" s="4" t="s">
        <v>12</v>
      </c>
      <c r="H1091" s="4" t="s">
        <v>13</v>
      </c>
      <c r="I1091" s="4" t="s">
        <v>14</v>
      </c>
      <c r="J1091" s="4"/>
      <c r="K1091" s="5">
        <v>37.683461000000001</v>
      </c>
      <c r="L1091" s="5">
        <v>18.157171000000002</v>
      </c>
    </row>
    <row r="1092" spans="1:12" ht="54" thickBot="1" x14ac:dyDescent="0.35">
      <c r="A1092">
        <f t="shared" si="16"/>
        <v>32.029411764706737</v>
      </c>
      <c r="B1092" s="4" t="s">
        <v>3418</v>
      </c>
      <c r="C1092" s="4" t="s">
        <v>3419</v>
      </c>
      <c r="D1092" s="4" t="s">
        <v>1147</v>
      </c>
      <c r="E1092" s="4" t="s">
        <v>2459</v>
      </c>
      <c r="F1092" s="4" t="s">
        <v>1196</v>
      </c>
      <c r="G1092" s="4" t="s">
        <v>12</v>
      </c>
      <c r="H1092" s="4" t="s">
        <v>13</v>
      </c>
      <c r="I1092" s="4" t="s">
        <v>14</v>
      </c>
      <c r="J1092" s="4"/>
      <c r="K1092" s="5">
        <v>37.738253</v>
      </c>
      <c r="L1092" s="5">
        <v>18.118587000000002</v>
      </c>
    </row>
    <row r="1093" spans="1:12" ht="54" thickBot="1" x14ac:dyDescent="0.35">
      <c r="A1093">
        <f t="shared" ref="A1093:A1156" si="17">A1092+(1/34)</f>
        <v>32.058823529412621</v>
      </c>
      <c r="B1093" s="4" t="s">
        <v>3418</v>
      </c>
      <c r="C1093" s="4" t="s">
        <v>3420</v>
      </c>
      <c r="D1093" s="4" t="s">
        <v>205</v>
      </c>
      <c r="E1093" s="4" t="s">
        <v>2586</v>
      </c>
      <c r="F1093" s="4" t="s">
        <v>3421</v>
      </c>
      <c r="G1093" s="4" t="s">
        <v>12</v>
      </c>
      <c r="H1093" s="4" t="s">
        <v>13</v>
      </c>
      <c r="I1093" s="4" t="s">
        <v>14</v>
      </c>
      <c r="J1093" s="4"/>
      <c r="K1093" s="5">
        <v>37.725911000000004</v>
      </c>
      <c r="L1093" s="5">
        <v>18.454006</v>
      </c>
    </row>
    <row r="1094" spans="1:12" ht="54" thickBot="1" x14ac:dyDescent="0.35">
      <c r="A1094">
        <f t="shared" si="17"/>
        <v>32.088235294118505</v>
      </c>
      <c r="B1094" s="4" t="s">
        <v>3418</v>
      </c>
      <c r="C1094" s="4" t="s">
        <v>3422</v>
      </c>
      <c r="D1094" s="4" t="s">
        <v>1135</v>
      </c>
      <c r="E1094" s="4" t="s">
        <v>3423</v>
      </c>
      <c r="F1094" s="4" t="s">
        <v>3424</v>
      </c>
      <c r="G1094" s="4" t="s">
        <v>12</v>
      </c>
      <c r="H1094" s="4" t="s">
        <v>13</v>
      </c>
      <c r="I1094" s="4" t="s">
        <v>14</v>
      </c>
      <c r="J1094" s="4"/>
      <c r="K1094" s="5">
        <v>37.701262</v>
      </c>
      <c r="L1094" s="5">
        <v>18.108355</v>
      </c>
    </row>
    <row r="1095" spans="1:12" ht="54" thickBot="1" x14ac:dyDescent="0.35">
      <c r="A1095">
        <f t="shared" si="17"/>
        <v>32.117647058824389</v>
      </c>
      <c r="B1095" s="4" t="s">
        <v>3418</v>
      </c>
      <c r="C1095" s="4" t="s">
        <v>3425</v>
      </c>
      <c r="D1095" s="4" t="s">
        <v>3426</v>
      </c>
      <c r="E1095" s="4" t="s">
        <v>3030</v>
      </c>
      <c r="F1095" s="4" t="s">
        <v>3427</v>
      </c>
      <c r="G1095" s="4" t="s">
        <v>12</v>
      </c>
      <c r="H1095" s="4" t="s">
        <v>13</v>
      </c>
      <c r="I1095" s="4" t="s">
        <v>14</v>
      </c>
      <c r="J1095" s="4"/>
      <c r="K1095" s="5">
        <v>37.672654999999999</v>
      </c>
      <c r="L1095" s="5">
        <v>18.382756000000001</v>
      </c>
    </row>
    <row r="1096" spans="1:12" ht="54" thickBot="1" x14ac:dyDescent="0.35">
      <c r="A1096">
        <f t="shared" si="17"/>
        <v>32.147058823530273</v>
      </c>
      <c r="B1096" s="4" t="s">
        <v>3418</v>
      </c>
      <c r="C1096" s="4" t="s">
        <v>3428</v>
      </c>
      <c r="D1096" s="4" t="s">
        <v>3429</v>
      </c>
      <c r="E1096" s="4" t="s">
        <v>3430</v>
      </c>
      <c r="F1096" s="4" t="s">
        <v>553</v>
      </c>
      <c r="G1096" s="4" t="s">
        <v>12</v>
      </c>
      <c r="H1096" s="4" t="s">
        <v>13</v>
      </c>
      <c r="I1096" s="4" t="s">
        <v>14</v>
      </c>
      <c r="J1096" s="4"/>
      <c r="K1096" s="5">
        <v>37.700645999999999</v>
      </c>
      <c r="L1096" s="5">
        <v>18.372032000000001</v>
      </c>
    </row>
    <row r="1097" spans="1:12" ht="54" thickBot="1" x14ac:dyDescent="0.35">
      <c r="A1097">
        <f t="shared" si="17"/>
        <v>32.176470588236157</v>
      </c>
      <c r="B1097" s="4" t="s">
        <v>3418</v>
      </c>
      <c r="C1097" s="4" t="s">
        <v>3431</v>
      </c>
      <c r="D1097" s="4" t="s">
        <v>113</v>
      </c>
      <c r="E1097" s="4" t="s">
        <v>3432</v>
      </c>
      <c r="F1097" s="4" t="s">
        <v>2571</v>
      </c>
      <c r="G1097" s="4" t="s">
        <v>12</v>
      </c>
      <c r="H1097" s="4" t="s">
        <v>13</v>
      </c>
      <c r="I1097" s="4" t="s">
        <v>14</v>
      </c>
      <c r="J1097" s="4"/>
      <c r="K1097" s="5">
        <v>37.690227999999998</v>
      </c>
      <c r="L1097" s="5">
        <v>17.950939000000002</v>
      </c>
    </row>
    <row r="1098" spans="1:12" ht="54" thickBot="1" x14ac:dyDescent="0.35">
      <c r="A1098">
        <f t="shared" si="17"/>
        <v>32.205882352942041</v>
      </c>
      <c r="B1098" s="4" t="s">
        <v>3418</v>
      </c>
      <c r="C1098" s="4" t="s">
        <v>3433</v>
      </c>
      <c r="D1098" s="4" t="s">
        <v>656</v>
      </c>
      <c r="E1098" s="4" t="s">
        <v>1233</v>
      </c>
      <c r="F1098" s="4" t="s">
        <v>3434</v>
      </c>
      <c r="G1098" s="4" t="s">
        <v>12</v>
      </c>
      <c r="H1098" s="4" t="s">
        <v>13</v>
      </c>
      <c r="I1098" s="4" t="s">
        <v>14</v>
      </c>
      <c r="J1098" s="4"/>
      <c r="K1098" s="5">
        <v>37.748403000000003</v>
      </c>
      <c r="L1098" s="5">
        <v>18.114272</v>
      </c>
    </row>
    <row r="1099" spans="1:12" ht="54" thickBot="1" x14ac:dyDescent="0.35">
      <c r="A1099">
        <f t="shared" si="17"/>
        <v>32.235294117647925</v>
      </c>
      <c r="B1099" s="4" t="s">
        <v>3418</v>
      </c>
      <c r="C1099" s="4" t="s">
        <v>2331</v>
      </c>
      <c r="D1099" s="4" t="s">
        <v>3435</v>
      </c>
      <c r="E1099" s="4" t="s">
        <v>3436</v>
      </c>
      <c r="F1099" s="4" t="s">
        <v>1625</v>
      </c>
      <c r="G1099" s="4" t="s">
        <v>12</v>
      </c>
      <c r="H1099" s="4" t="s">
        <v>13</v>
      </c>
      <c r="I1099" s="4" t="s">
        <v>14</v>
      </c>
      <c r="J1099" s="4"/>
      <c r="K1099" s="5">
        <v>37.723832999999999</v>
      </c>
      <c r="L1099" s="5">
        <v>18.450925000000002</v>
      </c>
    </row>
    <row r="1100" spans="1:12" ht="54" thickBot="1" x14ac:dyDescent="0.35">
      <c r="A1100">
        <f t="shared" si="17"/>
        <v>32.264705882353809</v>
      </c>
      <c r="B1100" s="4" t="s">
        <v>3418</v>
      </c>
      <c r="C1100" s="4" t="s">
        <v>3437</v>
      </c>
      <c r="D1100" s="4" t="s">
        <v>3438</v>
      </c>
      <c r="E1100" s="4" t="s">
        <v>3254</v>
      </c>
      <c r="F1100" s="4" t="s">
        <v>912</v>
      </c>
      <c r="G1100" s="4" t="s">
        <v>12</v>
      </c>
      <c r="H1100" s="4" t="s">
        <v>13</v>
      </c>
      <c r="I1100" s="4" t="s">
        <v>14</v>
      </c>
      <c r="J1100" s="4"/>
      <c r="K1100" s="5">
        <v>37.696497000000001</v>
      </c>
      <c r="L1100" s="5">
        <v>18.142872000000001</v>
      </c>
    </row>
    <row r="1101" spans="1:12" ht="54" thickBot="1" x14ac:dyDescent="0.35">
      <c r="A1101">
        <f t="shared" si="17"/>
        <v>32.294117647059693</v>
      </c>
      <c r="B1101" s="4" t="s">
        <v>3418</v>
      </c>
      <c r="C1101" s="4" t="s">
        <v>2125</v>
      </c>
      <c r="D1101" s="4" t="s">
        <v>3240</v>
      </c>
      <c r="E1101" s="4" t="s">
        <v>3439</v>
      </c>
      <c r="F1101" s="4" t="s">
        <v>3096</v>
      </c>
      <c r="G1101" s="4" t="s">
        <v>12</v>
      </c>
      <c r="H1101" s="4" t="s">
        <v>13</v>
      </c>
      <c r="I1101" s="4" t="s">
        <v>14</v>
      </c>
      <c r="J1101" s="4"/>
      <c r="K1101" s="5">
        <v>37.740521000000001</v>
      </c>
      <c r="L1101" s="5">
        <v>18.101821999999999</v>
      </c>
    </row>
    <row r="1102" spans="1:12" ht="54" thickBot="1" x14ac:dyDescent="0.35">
      <c r="A1102">
        <f t="shared" si="17"/>
        <v>32.323529411765577</v>
      </c>
      <c r="B1102" s="4" t="s">
        <v>3418</v>
      </c>
      <c r="C1102" s="4" t="s">
        <v>947</v>
      </c>
      <c r="D1102" s="4" t="s">
        <v>1669</v>
      </c>
      <c r="E1102" s="4" t="s">
        <v>1756</v>
      </c>
      <c r="F1102" s="4" t="s">
        <v>1932</v>
      </c>
      <c r="G1102" s="4" t="s">
        <v>12</v>
      </c>
      <c r="H1102" s="4" t="s">
        <v>13</v>
      </c>
      <c r="I1102" s="4" t="s">
        <v>14</v>
      </c>
      <c r="J1102" s="4"/>
      <c r="K1102" s="5">
        <v>37.755786000000001</v>
      </c>
      <c r="L1102" s="5">
        <v>18.219176000000001</v>
      </c>
    </row>
    <row r="1103" spans="1:12" ht="54" thickBot="1" x14ac:dyDescent="0.35">
      <c r="A1103">
        <f t="shared" si="17"/>
        <v>32.352941176471461</v>
      </c>
      <c r="B1103" s="4" t="s">
        <v>3418</v>
      </c>
      <c r="C1103" s="4" t="s">
        <v>3440</v>
      </c>
      <c r="D1103" s="4" t="s">
        <v>3441</v>
      </c>
      <c r="E1103" s="4" t="s">
        <v>1977</v>
      </c>
      <c r="F1103" s="4" t="s">
        <v>3442</v>
      </c>
      <c r="G1103" s="4" t="s">
        <v>12</v>
      </c>
      <c r="H1103" s="4" t="s">
        <v>13</v>
      </c>
      <c r="I1103" s="4" t="s">
        <v>14</v>
      </c>
      <c r="J1103" s="4"/>
      <c r="K1103" s="5">
        <v>37.691265999999999</v>
      </c>
      <c r="L1103" s="5">
        <v>18.198589999999999</v>
      </c>
    </row>
    <row r="1104" spans="1:12" ht="54" thickBot="1" x14ac:dyDescent="0.35">
      <c r="A1104">
        <f t="shared" si="17"/>
        <v>32.382352941177345</v>
      </c>
      <c r="B1104" s="4" t="s">
        <v>3418</v>
      </c>
      <c r="C1104" s="4" t="s">
        <v>2625</v>
      </c>
      <c r="D1104" s="4" t="s">
        <v>3443</v>
      </c>
      <c r="E1104" s="4" t="s">
        <v>3444</v>
      </c>
      <c r="F1104" s="4" t="s">
        <v>3445</v>
      </c>
      <c r="G1104" s="4" t="s">
        <v>12</v>
      </c>
      <c r="H1104" s="4" t="s">
        <v>13</v>
      </c>
      <c r="I1104" s="4" t="s">
        <v>14</v>
      </c>
      <c r="J1104" s="4"/>
      <c r="K1104" s="5">
        <v>37.661275000000003</v>
      </c>
      <c r="L1104" s="5">
        <v>17.946622999999999</v>
      </c>
    </row>
    <row r="1105" spans="1:12" ht="54" thickBot="1" x14ac:dyDescent="0.35">
      <c r="A1105">
        <f t="shared" si="17"/>
        <v>32.411764705883229</v>
      </c>
      <c r="B1105" s="4" t="s">
        <v>3418</v>
      </c>
      <c r="C1105" s="4" t="s">
        <v>3446</v>
      </c>
      <c r="D1105" s="4" t="s">
        <v>3447</v>
      </c>
      <c r="E1105" s="4" t="s">
        <v>3448</v>
      </c>
      <c r="F1105" s="4" t="s">
        <v>3449</v>
      </c>
      <c r="G1105" s="4" t="s">
        <v>12</v>
      </c>
      <c r="H1105" s="4" t="s">
        <v>13</v>
      </c>
      <c r="I1105" s="4" t="s">
        <v>14</v>
      </c>
      <c r="J1105" s="4"/>
      <c r="K1105" s="5">
        <v>37.736175000000003</v>
      </c>
      <c r="L1105" s="5">
        <v>18.271072</v>
      </c>
    </row>
    <row r="1106" spans="1:12" ht="54" thickBot="1" x14ac:dyDescent="0.35">
      <c r="A1106">
        <f t="shared" si="17"/>
        <v>32.441176470589113</v>
      </c>
      <c r="B1106" s="4" t="s">
        <v>3418</v>
      </c>
      <c r="C1106" s="4" t="s">
        <v>2456</v>
      </c>
      <c r="D1106" s="4" t="s">
        <v>1063</v>
      </c>
      <c r="E1106" s="4" t="s">
        <v>3450</v>
      </c>
      <c r="F1106" s="4" t="s">
        <v>3108</v>
      </c>
      <c r="G1106" s="4" t="s">
        <v>12</v>
      </c>
      <c r="H1106" s="4" t="s">
        <v>13</v>
      </c>
      <c r="I1106" s="4" t="s">
        <v>14</v>
      </c>
      <c r="J1106" s="4"/>
      <c r="K1106" s="5">
        <v>37.726371</v>
      </c>
      <c r="L1106" s="5">
        <v>18.465223999999999</v>
      </c>
    </row>
    <row r="1107" spans="1:12" ht="54" thickBot="1" x14ac:dyDescent="0.35">
      <c r="A1107">
        <f t="shared" si="17"/>
        <v>32.470588235294997</v>
      </c>
      <c r="B1107" s="4" t="s">
        <v>3418</v>
      </c>
      <c r="C1107" s="4" t="s">
        <v>3451</v>
      </c>
      <c r="D1107" s="4" t="s">
        <v>3452</v>
      </c>
      <c r="E1107" s="4" t="s">
        <v>3453</v>
      </c>
      <c r="F1107" s="4" t="s">
        <v>3454</v>
      </c>
      <c r="G1107" s="4" t="s">
        <v>12</v>
      </c>
      <c r="H1107" s="4" t="s">
        <v>13</v>
      </c>
      <c r="I1107" s="4" t="s">
        <v>14</v>
      </c>
      <c r="J1107" s="4"/>
      <c r="K1107" s="5">
        <v>37.672384999999998</v>
      </c>
      <c r="L1107" s="5">
        <v>18.441801999999999</v>
      </c>
    </row>
    <row r="1108" spans="1:12" ht="54" thickBot="1" x14ac:dyDescent="0.35">
      <c r="A1108">
        <f t="shared" si="17"/>
        <v>32.500000000000881</v>
      </c>
      <c r="B1108" s="4" t="s">
        <v>3418</v>
      </c>
      <c r="C1108" s="4" t="s">
        <v>3455</v>
      </c>
      <c r="D1108" s="4" t="s">
        <v>3456</v>
      </c>
      <c r="E1108" s="4" t="s">
        <v>2421</v>
      </c>
      <c r="F1108" s="4" t="s">
        <v>3457</v>
      </c>
      <c r="G1108" s="4" t="s">
        <v>12</v>
      </c>
      <c r="H1108" s="4" t="s">
        <v>13</v>
      </c>
      <c r="I1108" s="4" t="s">
        <v>14</v>
      </c>
      <c r="J1108" s="4"/>
      <c r="K1108" s="5">
        <v>37.696725000000001</v>
      </c>
      <c r="L1108" s="5">
        <v>18.187494999999998</v>
      </c>
    </row>
    <row r="1109" spans="1:12" ht="54" thickBot="1" x14ac:dyDescent="0.35">
      <c r="A1109">
        <f t="shared" si="17"/>
        <v>32.529411764706765</v>
      </c>
      <c r="B1109" s="4" t="s">
        <v>3418</v>
      </c>
      <c r="C1109" s="4" t="s">
        <v>3458</v>
      </c>
      <c r="D1109" s="4" t="s">
        <v>781</v>
      </c>
      <c r="E1109" s="4" t="s">
        <v>3459</v>
      </c>
      <c r="F1109" s="4" t="s">
        <v>3460</v>
      </c>
      <c r="G1109" s="4" t="s">
        <v>12</v>
      </c>
      <c r="H1109" s="4" t="s">
        <v>13</v>
      </c>
      <c r="I1109" s="4" t="s">
        <v>14</v>
      </c>
      <c r="J1109" s="4"/>
      <c r="K1109" s="5">
        <v>37.782355000000003</v>
      </c>
      <c r="L1109" s="5">
        <v>18.080373000000002</v>
      </c>
    </row>
    <row r="1110" spans="1:12" ht="54" thickBot="1" x14ac:dyDescent="0.35">
      <c r="A1110">
        <f t="shared" si="17"/>
        <v>32.558823529412649</v>
      </c>
      <c r="B1110" s="4" t="s">
        <v>3418</v>
      </c>
      <c r="C1110" s="4" t="s">
        <v>3461</v>
      </c>
      <c r="D1110" s="4" t="s">
        <v>1063</v>
      </c>
      <c r="E1110" s="4" t="s">
        <v>3462</v>
      </c>
      <c r="F1110" s="4" t="s">
        <v>3463</v>
      </c>
      <c r="G1110" s="4" t="s">
        <v>12</v>
      </c>
      <c r="H1110" s="4" t="s">
        <v>13</v>
      </c>
      <c r="I1110" s="4" t="s">
        <v>14</v>
      </c>
      <c r="J1110" s="4"/>
      <c r="K1110" s="5">
        <v>37.658312000000002</v>
      </c>
      <c r="L1110" s="5">
        <v>17.996302</v>
      </c>
    </row>
    <row r="1111" spans="1:12" ht="54" thickBot="1" x14ac:dyDescent="0.35">
      <c r="A1111">
        <f t="shared" si="17"/>
        <v>32.588235294118533</v>
      </c>
      <c r="B1111" s="4" t="s">
        <v>3418</v>
      </c>
      <c r="C1111" s="4" t="s">
        <v>3464</v>
      </c>
      <c r="D1111" s="4" t="s">
        <v>3120</v>
      </c>
      <c r="E1111" s="4" t="s">
        <v>2463</v>
      </c>
      <c r="F1111" s="4" t="s">
        <v>3465</v>
      </c>
      <c r="G1111" s="4" t="s">
        <v>12</v>
      </c>
      <c r="H1111" s="4" t="s">
        <v>13</v>
      </c>
      <c r="I1111" s="4" t="s">
        <v>14</v>
      </c>
      <c r="J1111" s="4"/>
      <c r="K1111" s="5">
        <v>37.742291000000002</v>
      </c>
      <c r="L1111" s="5">
        <v>17.948103</v>
      </c>
    </row>
    <row r="1112" spans="1:12" ht="54" thickBot="1" x14ac:dyDescent="0.35">
      <c r="A1112">
        <f t="shared" si="17"/>
        <v>32.617647058824417</v>
      </c>
      <c r="B1112" s="4" t="s">
        <v>3418</v>
      </c>
      <c r="C1112" s="4" t="s">
        <v>669</v>
      </c>
      <c r="D1112" s="4" t="s">
        <v>205</v>
      </c>
      <c r="E1112" s="4" t="s">
        <v>3466</v>
      </c>
      <c r="F1112" s="4" t="s">
        <v>3467</v>
      </c>
      <c r="G1112" s="4" t="s">
        <v>12</v>
      </c>
      <c r="H1112" s="4" t="s">
        <v>13</v>
      </c>
      <c r="I1112" s="4" t="s">
        <v>14</v>
      </c>
      <c r="J1112" s="4"/>
      <c r="K1112" s="5">
        <v>37.786355</v>
      </c>
      <c r="L1112" s="5">
        <v>18.222996999999999</v>
      </c>
    </row>
    <row r="1113" spans="1:12" ht="54" thickBot="1" x14ac:dyDescent="0.35">
      <c r="A1113">
        <f t="shared" si="17"/>
        <v>32.647058823530301</v>
      </c>
      <c r="B1113" s="4" t="s">
        <v>3418</v>
      </c>
      <c r="C1113" s="4" t="s">
        <v>3468</v>
      </c>
      <c r="D1113" s="4" t="s">
        <v>3469</v>
      </c>
      <c r="E1113" s="4" t="s">
        <v>290</v>
      </c>
      <c r="F1113" s="4" t="s">
        <v>1089</v>
      </c>
      <c r="G1113" s="4" t="s">
        <v>12</v>
      </c>
      <c r="H1113" s="4" t="s">
        <v>13</v>
      </c>
      <c r="I1113" s="4" t="s">
        <v>14</v>
      </c>
      <c r="J1113" s="4"/>
      <c r="K1113" s="5">
        <v>37.686267000000001</v>
      </c>
      <c r="L1113" s="5">
        <v>18.725325000000002</v>
      </c>
    </row>
    <row r="1114" spans="1:12" ht="54" thickBot="1" x14ac:dyDescent="0.35">
      <c r="A1114">
        <f t="shared" si="17"/>
        <v>32.676470588236185</v>
      </c>
      <c r="B1114" s="4" t="s">
        <v>3418</v>
      </c>
      <c r="C1114" s="4" t="s">
        <v>1124</v>
      </c>
      <c r="D1114" s="4" t="s">
        <v>3470</v>
      </c>
      <c r="E1114" s="4" t="s">
        <v>345</v>
      </c>
      <c r="F1114" s="4" t="s">
        <v>3471</v>
      </c>
      <c r="G1114" s="4" t="s">
        <v>12</v>
      </c>
      <c r="H1114" s="4" t="s">
        <v>13</v>
      </c>
      <c r="I1114" s="4" t="s">
        <v>14</v>
      </c>
      <c r="J1114" s="4"/>
      <c r="K1114" s="5">
        <v>37.712259000000003</v>
      </c>
      <c r="L1114" s="5">
        <v>18.565073999999999</v>
      </c>
    </row>
    <row r="1115" spans="1:12" ht="54" thickBot="1" x14ac:dyDescent="0.35">
      <c r="A1115">
        <f t="shared" si="17"/>
        <v>32.705882352942069</v>
      </c>
      <c r="B1115" s="4" t="s">
        <v>3418</v>
      </c>
      <c r="C1115" s="4" t="s">
        <v>3472</v>
      </c>
      <c r="D1115" s="4" t="s">
        <v>3473</v>
      </c>
      <c r="E1115" s="4" t="s">
        <v>2518</v>
      </c>
      <c r="F1115" s="4" t="s">
        <v>3474</v>
      </c>
      <c r="G1115" s="4" t="s">
        <v>12</v>
      </c>
      <c r="H1115" s="4" t="s">
        <v>13</v>
      </c>
      <c r="I1115" s="4" t="s">
        <v>14</v>
      </c>
      <c r="J1115" s="4"/>
      <c r="K1115" s="5">
        <v>37.767321000000003</v>
      </c>
      <c r="L1115" s="5">
        <v>18.256034</v>
      </c>
    </row>
    <row r="1116" spans="1:12" ht="54" thickBot="1" x14ac:dyDescent="0.35">
      <c r="A1116">
        <f t="shared" si="17"/>
        <v>32.735294117647953</v>
      </c>
      <c r="B1116" s="4" t="s">
        <v>3418</v>
      </c>
      <c r="C1116" s="4" t="s">
        <v>3475</v>
      </c>
      <c r="D1116" s="4" t="s">
        <v>644</v>
      </c>
      <c r="E1116" s="4" t="s">
        <v>3476</v>
      </c>
      <c r="F1116" s="4" t="s">
        <v>3477</v>
      </c>
      <c r="G1116" s="4" t="s">
        <v>12</v>
      </c>
      <c r="H1116" s="4" t="s">
        <v>13</v>
      </c>
      <c r="I1116" s="4" t="s">
        <v>14</v>
      </c>
      <c r="J1116" s="4"/>
      <c r="K1116" s="5">
        <v>37.730522999999998</v>
      </c>
      <c r="L1116" s="5">
        <v>18.300657000000001</v>
      </c>
    </row>
    <row r="1117" spans="1:12" ht="54" thickBot="1" x14ac:dyDescent="0.35">
      <c r="A1117">
        <f t="shared" si="17"/>
        <v>32.764705882353837</v>
      </c>
      <c r="B1117" s="4" t="s">
        <v>3418</v>
      </c>
      <c r="C1117" s="4" t="s">
        <v>358</v>
      </c>
      <c r="D1117" s="4" t="s">
        <v>1934</v>
      </c>
      <c r="E1117" s="4" t="s">
        <v>1040</v>
      </c>
      <c r="F1117" s="4" t="s">
        <v>1205</v>
      </c>
      <c r="G1117" s="4" t="s">
        <v>12</v>
      </c>
      <c r="H1117" s="4" t="s">
        <v>13</v>
      </c>
      <c r="I1117" s="4" t="s">
        <v>14</v>
      </c>
      <c r="J1117" s="4"/>
      <c r="K1117" s="5">
        <v>37.744979999999998</v>
      </c>
      <c r="L1117" s="5">
        <v>18.324695999999999</v>
      </c>
    </row>
    <row r="1118" spans="1:12" ht="54" thickBot="1" x14ac:dyDescent="0.35">
      <c r="A1118">
        <f t="shared" si="17"/>
        <v>32.794117647059721</v>
      </c>
      <c r="B1118" s="4" t="s">
        <v>3418</v>
      </c>
      <c r="C1118" s="4" t="s">
        <v>3478</v>
      </c>
      <c r="D1118" s="4" t="s">
        <v>3479</v>
      </c>
      <c r="E1118" s="4" t="s">
        <v>3480</v>
      </c>
      <c r="F1118" s="4" t="s">
        <v>1230</v>
      </c>
      <c r="G1118" s="4" t="s">
        <v>12</v>
      </c>
      <c r="H1118" s="4" t="s">
        <v>13</v>
      </c>
      <c r="I1118" s="4" t="s">
        <v>14</v>
      </c>
      <c r="J1118" s="4"/>
      <c r="K1118" s="5">
        <v>37.789585000000002</v>
      </c>
      <c r="L1118" s="5">
        <v>18.259115999999999</v>
      </c>
    </row>
    <row r="1119" spans="1:12" ht="54" thickBot="1" x14ac:dyDescent="0.35">
      <c r="A1119">
        <f t="shared" si="17"/>
        <v>32.823529411765605</v>
      </c>
      <c r="B1119" s="4" t="s">
        <v>3418</v>
      </c>
      <c r="C1119" s="4" t="s">
        <v>3481</v>
      </c>
      <c r="D1119" s="4" t="s">
        <v>3482</v>
      </c>
      <c r="E1119" s="4" t="s">
        <v>3483</v>
      </c>
      <c r="F1119" s="4" t="s">
        <v>416</v>
      </c>
      <c r="G1119" s="4" t="s">
        <v>12</v>
      </c>
      <c r="H1119" s="4" t="s">
        <v>13</v>
      </c>
      <c r="I1119" s="4" t="s">
        <v>14</v>
      </c>
      <c r="J1119" s="4"/>
      <c r="K1119" s="5">
        <v>37.747326000000001</v>
      </c>
      <c r="L1119" s="5">
        <v>17.974112999999999</v>
      </c>
    </row>
    <row r="1120" spans="1:12" ht="54" thickBot="1" x14ac:dyDescent="0.35">
      <c r="A1120">
        <f t="shared" si="17"/>
        <v>32.852941176471489</v>
      </c>
      <c r="B1120" s="4" t="s">
        <v>3418</v>
      </c>
      <c r="C1120" s="4" t="s">
        <v>3484</v>
      </c>
      <c r="D1120" s="4" t="s">
        <v>2960</v>
      </c>
      <c r="E1120" s="4" t="s">
        <v>3485</v>
      </c>
      <c r="F1120" s="4" t="s">
        <v>3486</v>
      </c>
      <c r="G1120" s="4" t="s">
        <v>12</v>
      </c>
      <c r="H1120" s="4" t="s">
        <v>13</v>
      </c>
      <c r="I1120" s="4" t="s">
        <v>14</v>
      </c>
      <c r="J1120" s="4"/>
      <c r="K1120" s="5">
        <v>37.723142000000003</v>
      </c>
      <c r="L1120" s="5">
        <v>18.222503</v>
      </c>
    </row>
    <row r="1121" spans="1:12" ht="54" thickBot="1" x14ac:dyDescent="0.35">
      <c r="A1121">
        <f t="shared" si="17"/>
        <v>32.882352941177373</v>
      </c>
      <c r="B1121" s="4" t="s">
        <v>3418</v>
      </c>
      <c r="C1121" s="4" t="s">
        <v>216</v>
      </c>
      <c r="D1121" s="4" t="s">
        <v>3487</v>
      </c>
      <c r="E1121" s="4" t="s">
        <v>3488</v>
      </c>
      <c r="F1121" s="4" t="s">
        <v>3122</v>
      </c>
      <c r="G1121" s="4" t="s">
        <v>12</v>
      </c>
      <c r="H1121" s="4" t="s">
        <v>13</v>
      </c>
      <c r="I1121" s="4" t="s">
        <v>14</v>
      </c>
      <c r="J1121" s="4"/>
      <c r="K1121" s="5">
        <v>37.711644</v>
      </c>
      <c r="L1121" s="5">
        <v>18.136953999999999</v>
      </c>
    </row>
    <row r="1122" spans="1:12" ht="54" thickBot="1" x14ac:dyDescent="0.35">
      <c r="A1122">
        <f t="shared" si="17"/>
        <v>32.911764705883257</v>
      </c>
      <c r="B1122" s="4" t="s">
        <v>3418</v>
      </c>
      <c r="C1122" s="4" t="s">
        <v>929</v>
      </c>
      <c r="D1122" s="4" t="s">
        <v>2322</v>
      </c>
      <c r="E1122" s="4" t="s">
        <v>3489</v>
      </c>
      <c r="F1122" s="4" t="s">
        <v>3490</v>
      </c>
      <c r="G1122" s="4" t="s">
        <v>12</v>
      </c>
      <c r="H1122" s="4" t="s">
        <v>13</v>
      </c>
      <c r="I1122" s="4" t="s">
        <v>14</v>
      </c>
      <c r="J1122" s="4"/>
      <c r="K1122" s="5">
        <v>37.686497000000003</v>
      </c>
      <c r="L1122" s="5">
        <v>17.981878999999999</v>
      </c>
    </row>
    <row r="1123" spans="1:12" ht="54" thickBot="1" x14ac:dyDescent="0.35">
      <c r="A1123">
        <f t="shared" si="17"/>
        <v>32.941176470589141</v>
      </c>
      <c r="B1123" s="4" t="s">
        <v>3418</v>
      </c>
      <c r="C1123" s="4" t="s">
        <v>3491</v>
      </c>
      <c r="D1123" s="4" t="s">
        <v>3492</v>
      </c>
      <c r="E1123" s="4" t="s">
        <v>859</v>
      </c>
      <c r="F1123" s="4" t="s">
        <v>3271</v>
      </c>
      <c r="G1123" s="4" t="s">
        <v>12</v>
      </c>
      <c r="H1123" s="4" t="s">
        <v>13</v>
      </c>
      <c r="I1123" s="4" t="s">
        <v>14</v>
      </c>
      <c r="J1123" s="4"/>
      <c r="K1123" s="5">
        <v>37.759208999999998</v>
      </c>
      <c r="L1123" s="5">
        <v>18.034886</v>
      </c>
    </row>
    <row r="1124" spans="1:12" ht="54" thickBot="1" x14ac:dyDescent="0.35">
      <c r="A1124">
        <f t="shared" si="17"/>
        <v>32.970588235295025</v>
      </c>
      <c r="B1124" s="4" t="s">
        <v>3418</v>
      </c>
      <c r="C1124" s="4" t="s">
        <v>3493</v>
      </c>
      <c r="D1124" s="4" t="s">
        <v>2322</v>
      </c>
      <c r="E1124" s="4" t="s">
        <v>3494</v>
      </c>
      <c r="F1124" s="4" t="s">
        <v>3241</v>
      </c>
      <c r="G1124" s="4" t="s">
        <v>12</v>
      </c>
      <c r="H1124" s="4" t="s">
        <v>13</v>
      </c>
      <c r="I1124" s="4" t="s">
        <v>14</v>
      </c>
      <c r="J1124" s="4"/>
      <c r="K1124" s="5">
        <v>37.750478999999999</v>
      </c>
      <c r="L1124" s="5">
        <v>18.698207</v>
      </c>
    </row>
    <row r="1125" spans="1:12" ht="54" thickBot="1" x14ac:dyDescent="0.35">
      <c r="A1125">
        <f t="shared" si="17"/>
        <v>33.000000000000909</v>
      </c>
      <c r="B1125" s="4" t="s">
        <v>3418</v>
      </c>
      <c r="C1125" s="4" t="s">
        <v>3495</v>
      </c>
      <c r="D1125" s="4" t="s">
        <v>3496</v>
      </c>
      <c r="E1125" s="4" t="s">
        <v>3497</v>
      </c>
      <c r="F1125" s="4" t="s">
        <v>3498</v>
      </c>
      <c r="G1125" s="4" t="s">
        <v>12</v>
      </c>
      <c r="H1125" s="4" t="s">
        <v>13</v>
      </c>
      <c r="I1125" s="4" t="s">
        <v>14</v>
      </c>
      <c r="J1125" s="4"/>
      <c r="K1125" s="5">
        <v>37.732640000000004</v>
      </c>
      <c r="L1125" s="5">
        <v>18.053377000000001</v>
      </c>
    </row>
    <row r="1126" spans="1:12" ht="54" thickBot="1" x14ac:dyDescent="0.35">
      <c r="A1126">
        <f t="shared" si="17"/>
        <v>33.029411764706794</v>
      </c>
      <c r="B1126" s="4" t="s">
        <v>3418</v>
      </c>
      <c r="C1126" s="4" t="s">
        <v>3499</v>
      </c>
      <c r="D1126" s="4" t="s">
        <v>2825</v>
      </c>
      <c r="E1126" s="4" t="s">
        <v>772</v>
      </c>
      <c r="F1126" s="4" t="s">
        <v>1516</v>
      </c>
      <c r="G1126" s="4" t="s">
        <v>12</v>
      </c>
      <c r="H1126" s="4" t="s">
        <v>13</v>
      </c>
      <c r="I1126" s="4" t="s">
        <v>14</v>
      </c>
      <c r="J1126" s="4"/>
      <c r="K1126" s="5">
        <v>37.712837</v>
      </c>
      <c r="L1126" s="5">
        <v>18.079139000000001</v>
      </c>
    </row>
    <row r="1127" spans="1:12" ht="54" thickBot="1" x14ac:dyDescent="0.35">
      <c r="A1127">
        <f t="shared" si="17"/>
        <v>33.058823529412678</v>
      </c>
      <c r="B1127" s="4" t="s">
        <v>3500</v>
      </c>
      <c r="C1127" s="4" t="s">
        <v>241</v>
      </c>
      <c r="D1127" s="4" t="s">
        <v>1774</v>
      </c>
      <c r="E1127" s="4" t="s">
        <v>1725</v>
      </c>
      <c r="F1127" s="4" t="s">
        <v>3501</v>
      </c>
      <c r="G1127" s="4" t="s">
        <v>12</v>
      </c>
      <c r="H1127" s="4" t="s">
        <v>13</v>
      </c>
      <c r="I1127" s="4" t="s">
        <v>14</v>
      </c>
      <c r="J1127" s="4"/>
      <c r="K1127" s="5">
        <v>37.753286000000003</v>
      </c>
      <c r="L1127" s="5">
        <v>18.205492</v>
      </c>
    </row>
    <row r="1128" spans="1:12" ht="54" thickBot="1" x14ac:dyDescent="0.35">
      <c r="A1128">
        <f t="shared" si="17"/>
        <v>33.088235294118562</v>
      </c>
      <c r="B1128" s="4" t="s">
        <v>3500</v>
      </c>
      <c r="C1128" s="4" t="s">
        <v>3502</v>
      </c>
      <c r="D1128" s="4" t="s">
        <v>3503</v>
      </c>
      <c r="E1128" s="4" t="s">
        <v>3504</v>
      </c>
      <c r="F1128" s="4" t="s">
        <v>3274</v>
      </c>
      <c r="G1128" s="4" t="s">
        <v>12</v>
      </c>
      <c r="H1128" s="4" t="s">
        <v>13</v>
      </c>
      <c r="I1128" s="4" t="s">
        <v>14</v>
      </c>
      <c r="J1128" s="4"/>
      <c r="K1128" s="5">
        <v>37.706608000000003</v>
      </c>
      <c r="L1128" s="5">
        <v>18.165800000000001</v>
      </c>
    </row>
    <row r="1129" spans="1:12" ht="54" thickBot="1" x14ac:dyDescent="0.35">
      <c r="A1129">
        <f t="shared" si="17"/>
        <v>33.117647058824446</v>
      </c>
      <c r="B1129" s="4" t="s">
        <v>3500</v>
      </c>
      <c r="C1129" s="4" t="s">
        <v>3440</v>
      </c>
      <c r="D1129" s="4" t="s">
        <v>461</v>
      </c>
      <c r="E1129" s="4" t="s">
        <v>823</v>
      </c>
      <c r="F1129" s="4" t="s">
        <v>3421</v>
      </c>
      <c r="G1129" s="4" t="s">
        <v>12</v>
      </c>
      <c r="H1129" s="4" t="s">
        <v>13</v>
      </c>
      <c r="I1129" s="4" t="s">
        <v>14</v>
      </c>
      <c r="J1129" s="4"/>
      <c r="K1129" s="5">
        <v>37.715068000000002</v>
      </c>
      <c r="L1129" s="5">
        <v>18.198589999999999</v>
      </c>
    </row>
    <row r="1130" spans="1:12" ht="54" thickBot="1" x14ac:dyDescent="0.35">
      <c r="A1130">
        <f t="shared" si="17"/>
        <v>33.14705882353033</v>
      </c>
      <c r="B1130" s="4" t="s">
        <v>3500</v>
      </c>
      <c r="C1130" s="4" t="s">
        <v>3505</v>
      </c>
      <c r="D1130" s="4" t="s">
        <v>3506</v>
      </c>
      <c r="E1130" s="4" t="s">
        <v>786</v>
      </c>
      <c r="F1130" s="4" t="s">
        <v>1196</v>
      </c>
      <c r="G1130" s="4" t="s">
        <v>12</v>
      </c>
      <c r="H1130" s="4" t="s">
        <v>13</v>
      </c>
      <c r="I1130" s="4" t="s">
        <v>14</v>
      </c>
      <c r="J1130" s="4"/>
      <c r="K1130" s="5">
        <v>37.769320999999998</v>
      </c>
      <c r="L1130" s="5">
        <v>18.350705999999999</v>
      </c>
    </row>
    <row r="1131" spans="1:12" ht="54" thickBot="1" x14ac:dyDescent="0.35">
      <c r="A1131">
        <f t="shared" si="17"/>
        <v>33.176470588236214</v>
      </c>
      <c r="B1131" s="4" t="s">
        <v>3500</v>
      </c>
      <c r="C1131" s="4" t="s">
        <v>3507</v>
      </c>
      <c r="D1131" s="4" t="s">
        <v>2420</v>
      </c>
      <c r="E1131" s="4" t="s">
        <v>1848</v>
      </c>
      <c r="F1131" s="4" t="s">
        <v>3508</v>
      </c>
      <c r="G1131" s="4" t="s">
        <v>12</v>
      </c>
      <c r="H1131" s="4" t="s">
        <v>13</v>
      </c>
      <c r="I1131" s="4" t="s">
        <v>14</v>
      </c>
      <c r="J1131" s="4"/>
      <c r="K1131" s="5">
        <v>37.730369000000003</v>
      </c>
      <c r="L1131" s="5">
        <v>18.472867000000001</v>
      </c>
    </row>
    <row r="1132" spans="1:12" ht="54" thickBot="1" x14ac:dyDescent="0.35">
      <c r="A1132">
        <f t="shared" si="17"/>
        <v>33.205882352942098</v>
      </c>
      <c r="B1132" s="4" t="s">
        <v>3500</v>
      </c>
      <c r="C1132" s="4" t="s">
        <v>3509</v>
      </c>
      <c r="D1132" s="4" t="s">
        <v>3510</v>
      </c>
      <c r="E1132" s="4" t="s">
        <v>298</v>
      </c>
      <c r="F1132" s="4" t="s">
        <v>3511</v>
      </c>
      <c r="G1132" s="4" t="s">
        <v>12</v>
      </c>
      <c r="H1132" s="4" t="s">
        <v>13</v>
      </c>
      <c r="I1132" s="4" t="s">
        <v>14</v>
      </c>
      <c r="J1132" s="4"/>
      <c r="K1132" s="5">
        <v>37.804350999999997</v>
      </c>
      <c r="L1132" s="5">
        <v>18.214490999999999</v>
      </c>
    </row>
    <row r="1133" spans="1:12" ht="54" thickBot="1" x14ac:dyDescent="0.35">
      <c r="A1133">
        <f t="shared" si="17"/>
        <v>33.235294117647982</v>
      </c>
      <c r="B1133" s="4" t="s">
        <v>3500</v>
      </c>
      <c r="C1133" s="4" t="s">
        <v>3512</v>
      </c>
      <c r="D1133" s="4" t="s">
        <v>3354</v>
      </c>
      <c r="E1133" s="4" t="s">
        <v>1957</v>
      </c>
      <c r="F1133" s="4" t="s">
        <v>3513</v>
      </c>
      <c r="G1133" s="4" t="s">
        <v>12</v>
      </c>
      <c r="H1133" s="4" t="s">
        <v>13</v>
      </c>
      <c r="I1133" s="4" t="s">
        <v>14</v>
      </c>
      <c r="J1133" s="4"/>
      <c r="K1133" s="5">
        <v>37.751747999999999</v>
      </c>
      <c r="L1133" s="5">
        <v>18.132269000000001</v>
      </c>
    </row>
    <row r="1134" spans="1:12" ht="54" thickBot="1" x14ac:dyDescent="0.35">
      <c r="A1134">
        <f t="shared" si="17"/>
        <v>33.264705882353866</v>
      </c>
      <c r="B1134" s="4" t="s">
        <v>3500</v>
      </c>
      <c r="C1134" s="4" t="s">
        <v>3514</v>
      </c>
      <c r="D1134" s="4" t="s">
        <v>1999</v>
      </c>
      <c r="E1134" s="4" t="s">
        <v>3515</v>
      </c>
      <c r="F1134" s="4" t="s">
        <v>3516</v>
      </c>
      <c r="G1134" s="4" t="s">
        <v>12</v>
      </c>
      <c r="H1134" s="4" t="s">
        <v>13</v>
      </c>
      <c r="I1134" s="4" t="s">
        <v>14</v>
      </c>
      <c r="J1134" s="4"/>
      <c r="K1134" s="5">
        <v>37.794583000000003</v>
      </c>
      <c r="L1134" s="5">
        <v>18.348610000000001</v>
      </c>
    </row>
    <row r="1135" spans="1:12" ht="54" thickBot="1" x14ac:dyDescent="0.35">
      <c r="A1135">
        <f t="shared" si="17"/>
        <v>33.29411764705975</v>
      </c>
      <c r="B1135" s="4" t="s">
        <v>3500</v>
      </c>
      <c r="C1135" s="4" t="s">
        <v>3517</v>
      </c>
      <c r="D1135" s="4" t="s">
        <v>2114</v>
      </c>
      <c r="E1135" s="4" t="s">
        <v>138</v>
      </c>
      <c r="F1135" s="4" t="s">
        <v>3518</v>
      </c>
      <c r="G1135" s="4" t="s">
        <v>12</v>
      </c>
      <c r="H1135" s="4" t="s">
        <v>13</v>
      </c>
      <c r="I1135" s="4" t="s">
        <v>14</v>
      </c>
      <c r="J1135" s="4"/>
      <c r="K1135" s="5">
        <v>37.700646999999996</v>
      </c>
      <c r="L1135" s="5">
        <v>18.611792999999999</v>
      </c>
    </row>
    <row r="1136" spans="1:12" ht="54" thickBot="1" x14ac:dyDescent="0.35">
      <c r="A1136">
        <f t="shared" si="17"/>
        <v>33.323529411765634</v>
      </c>
      <c r="B1136" s="4" t="s">
        <v>3500</v>
      </c>
      <c r="C1136" s="4" t="s">
        <v>3519</v>
      </c>
      <c r="D1136" s="4" t="s">
        <v>3520</v>
      </c>
      <c r="E1136" s="4" t="s">
        <v>298</v>
      </c>
      <c r="F1136" s="4" t="s">
        <v>596</v>
      </c>
      <c r="G1136" s="4" t="s">
        <v>12</v>
      </c>
      <c r="H1136" s="4" t="s">
        <v>13</v>
      </c>
      <c r="I1136" s="4" t="s">
        <v>14</v>
      </c>
      <c r="J1136" s="4"/>
      <c r="K1136" s="5">
        <v>37.753404000000003</v>
      </c>
      <c r="L1136" s="5">
        <v>18.202411000000001</v>
      </c>
    </row>
    <row r="1137" spans="1:12" ht="54" thickBot="1" x14ac:dyDescent="0.35">
      <c r="A1137">
        <f t="shared" si="17"/>
        <v>33.352941176471518</v>
      </c>
      <c r="B1137" s="4" t="s">
        <v>3500</v>
      </c>
      <c r="C1137" s="4" t="s">
        <v>3521</v>
      </c>
      <c r="D1137" s="4" t="s">
        <v>1075</v>
      </c>
      <c r="E1137" s="4" t="s">
        <v>3522</v>
      </c>
      <c r="F1137" s="4" t="s">
        <v>510</v>
      </c>
      <c r="G1137" s="4" t="s">
        <v>12</v>
      </c>
      <c r="H1137" s="4" t="s">
        <v>13</v>
      </c>
      <c r="I1137" s="4" t="s">
        <v>14</v>
      </c>
      <c r="J1137" s="4"/>
      <c r="K1137" s="5">
        <v>37.777856999999997</v>
      </c>
      <c r="L1137" s="5">
        <v>18.206726</v>
      </c>
    </row>
    <row r="1138" spans="1:12" ht="54" thickBot="1" x14ac:dyDescent="0.35">
      <c r="A1138">
        <f t="shared" si="17"/>
        <v>33.382352941177402</v>
      </c>
      <c r="B1138" s="4" t="s">
        <v>3500</v>
      </c>
      <c r="C1138" s="4" t="s">
        <v>3523</v>
      </c>
      <c r="D1138" s="4" t="s">
        <v>3524</v>
      </c>
      <c r="E1138" s="4" t="s">
        <v>2255</v>
      </c>
      <c r="F1138" s="4" t="s">
        <v>3525</v>
      </c>
      <c r="G1138" s="4" t="s">
        <v>12</v>
      </c>
      <c r="H1138" s="4" t="s">
        <v>13</v>
      </c>
      <c r="I1138" s="4" t="s">
        <v>14</v>
      </c>
      <c r="J1138" s="4"/>
      <c r="K1138" s="5">
        <v>37.728062999999999</v>
      </c>
      <c r="L1138" s="5">
        <v>18.254799999999999</v>
      </c>
    </row>
    <row r="1139" spans="1:12" ht="54" thickBot="1" x14ac:dyDescent="0.35">
      <c r="A1139">
        <f t="shared" si="17"/>
        <v>33.411764705883286</v>
      </c>
      <c r="B1139" s="4" t="s">
        <v>3500</v>
      </c>
      <c r="C1139" s="4" t="s">
        <v>3526</v>
      </c>
      <c r="D1139" s="4" t="s">
        <v>3527</v>
      </c>
      <c r="E1139" s="4" t="s">
        <v>3528</v>
      </c>
      <c r="F1139" s="4" t="s">
        <v>3098</v>
      </c>
      <c r="G1139" s="4" t="s">
        <v>12</v>
      </c>
      <c r="H1139" s="4" t="s">
        <v>13</v>
      </c>
      <c r="I1139" s="4" t="s">
        <v>14</v>
      </c>
      <c r="J1139" s="4"/>
      <c r="K1139" s="5">
        <v>37.785893999999999</v>
      </c>
      <c r="L1139" s="5">
        <v>18.19144</v>
      </c>
    </row>
    <row r="1140" spans="1:12" ht="54" thickBot="1" x14ac:dyDescent="0.35">
      <c r="A1140">
        <f t="shared" si="17"/>
        <v>33.44117647058917</v>
      </c>
      <c r="B1140" s="4" t="s">
        <v>3500</v>
      </c>
      <c r="C1140" s="4" t="s">
        <v>3529</v>
      </c>
      <c r="D1140" s="4" t="s">
        <v>3530</v>
      </c>
      <c r="E1140" s="4" t="s">
        <v>360</v>
      </c>
      <c r="F1140" s="4" t="s">
        <v>3531</v>
      </c>
      <c r="G1140" s="4" t="s">
        <v>12</v>
      </c>
      <c r="H1140" s="4" t="s">
        <v>13</v>
      </c>
      <c r="I1140" s="4" t="s">
        <v>14</v>
      </c>
      <c r="J1140" s="4"/>
      <c r="K1140" s="5">
        <v>37.800159999999998</v>
      </c>
      <c r="L1140" s="5">
        <v>17.959937</v>
      </c>
    </row>
    <row r="1141" spans="1:12" ht="54" thickBot="1" x14ac:dyDescent="0.35">
      <c r="A1141">
        <f t="shared" si="17"/>
        <v>33.470588235295054</v>
      </c>
      <c r="B1141" s="4" t="s">
        <v>3500</v>
      </c>
      <c r="C1141" s="4" t="s">
        <v>3532</v>
      </c>
      <c r="D1141" s="4" t="s">
        <v>914</v>
      </c>
      <c r="E1141" s="4" t="s">
        <v>3533</v>
      </c>
      <c r="F1141" s="4" t="s">
        <v>3534</v>
      </c>
      <c r="G1141" s="4" t="s">
        <v>12</v>
      </c>
      <c r="H1141" s="4" t="s">
        <v>13</v>
      </c>
      <c r="I1141" s="4" t="s">
        <v>14</v>
      </c>
      <c r="J1141" s="4"/>
      <c r="K1141" s="5">
        <v>37.660274000000001</v>
      </c>
      <c r="L1141" s="5">
        <v>18.394836999999999</v>
      </c>
    </row>
    <row r="1142" spans="1:12" ht="54" thickBot="1" x14ac:dyDescent="0.35">
      <c r="A1142">
        <f t="shared" si="17"/>
        <v>33.500000000000938</v>
      </c>
      <c r="B1142" s="4" t="s">
        <v>3500</v>
      </c>
      <c r="C1142" s="4" t="s">
        <v>3535</v>
      </c>
      <c r="D1142" s="4" t="s">
        <v>559</v>
      </c>
      <c r="E1142" s="4" t="s">
        <v>3536</v>
      </c>
      <c r="F1142" s="4" t="s">
        <v>668</v>
      </c>
      <c r="G1142" s="4" t="s">
        <v>12</v>
      </c>
      <c r="H1142" s="4" t="s">
        <v>13</v>
      </c>
      <c r="I1142" s="4" t="s">
        <v>14</v>
      </c>
      <c r="J1142" s="4"/>
      <c r="K1142" s="5">
        <v>37.711489999999998</v>
      </c>
      <c r="L1142" s="5">
        <v>18.447226000000001</v>
      </c>
    </row>
    <row r="1143" spans="1:12" ht="54" thickBot="1" x14ac:dyDescent="0.35">
      <c r="A1143">
        <f t="shared" si="17"/>
        <v>33.529411764706822</v>
      </c>
      <c r="B1143" s="4" t="s">
        <v>3500</v>
      </c>
      <c r="C1143" s="4" t="s">
        <v>3537</v>
      </c>
      <c r="D1143" s="4" t="s">
        <v>880</v>
      </c>
      <c r="E1143" s="4" t="s">
        <v>2108</v>
      </c>
      <c r="F1143" s="4" t="s">
        <v>3538</v>
      </c>
      <c r="G1143" s="4" t="s">
        <v>12</v>
      </c>
      <c r="H1143" s="4" t="s">
        <v>13</v>
      </c>
      <c r="I1143" s="4" t="s">
        <v>14</v>
      </c>
      <c r="J1143" s="4"/>
      <c r="K1143" s="5">
        <v>37.806041</v>
      </c>
      <c r="L1143" s="5">
        <v>18.395700000000001</v>
      </c>
    </row>
    <row r="1144" spans="1:12" ht="54" thickBot="1" x14ac:dyDescent="0.35">
      <c r="A1144">
        <f t="shared" si="17"/>
        <v>33.558823529412706</v>
      </c>
      <c r="B1144" s="4" t="s">
        <v>3500</v>
      </c>
      <c r="C1144" s="4" t="s">
        <v>3539</v>
      </c>
      <c r="D1144" s="4" t="s">
        <v>3540</v>
      </c>
      <c r="E1144" s="4" t="s">
        <v>3541</v>
      </c>
      <c r="F1144" s="4" t="s">
        <v>3542</v>
      </c>
      <c r="G1144" s="4" t="s">
        <v>12</v>
      </c>
      <c r="H1144" s="4" t="s">
        <v>13</v>
      </c>
      <c r="I1144" s="4" t="s">
        <v>14</v>
      </c>
      <c r="J1144" s="4"/>
      <c r="K1144" s="5">
        <v>37.718220000000002</v>
      </c>
      <c r="L1144" s="5">
        <v>18.669360999999999</v>
      </c>
    </row>
    <row r="1145" spans="1:12" ht="54" thickBot="1" x14ac:dyDescent="0.35">
      <c r="A1145">
        <f t="shared" si="17"/>
        <v>33.58823529411859</v>
      </c>
      <c r="B1145" s="4" t="s">
        <v>3500</v>
      </c>
      <c r="C1145" s="4" t="s">
        <v>3543</v>
      </c>
      <c r="D1145" s="4" t="s">
        <v>1510</v>
      </c>
      <c r="E1145" s="4" t="s">
        <v>3544</v>
      </c>
      <c r="F1145" s="4" t="s">
        <v>3545</v>
      </c>
      <c r="G1145" s="4" t="s">
        <v>12</v>
      </c>
      <c r="H1145" s="4" t="s">
        <v>13</v>
      </c>
      <c r="I1145" s="4" t="s">
        <v>14</v>
      </c>
      <c r="J1145" s="4"/>
      <c r="K1145" s="5">
        <v>37.681652</v>
      </c>
      <c r="L1145" s="5">
        <v>18.089493999999998</v>
      </c>
    </row>
    <row r="1146" spans="1:12" ht="54" thickBot="1" x14ac:dyDescent="0.35">
      <c r="A1146">
        <f t="shared" si="17"/>
        <v>33.617647058824474</v>
      </c>
      <c r="B1146" s="4" t="s">
        <v>3500</v>
      </c>
      <c r="C1146" s="4" t="s">
        <v>3546</v>
      </c>
      <c r="D1146" s="4" t="s">
        <v>141</v>
      </c>
      <c r="E1146" s="4" t="s">
        <v>3547</v>
      </c>
      <c r="F1146" s="4" t="s">
        <v>3548</v>
      </c>
      <c r="G1146" s="4" t="s">
        <v>12</v>
      </c>
      <c r="H1146" s="4" t="s">
        <v>13</v>
      </c>
      <c r="I1146" s="4" t="s">
        <v>14</v>
      </c>
      <c r="J1146" s="4"/>
      <c r="K1146" s="5">
        <v>37.777011000000002</v>
      </c>
      <c r="L1146" s="5">
        <v>18.221146999999998</v>
      </c>
    </row>
    <row r="1147" spans="1:12" ht="54" thickBot="1" x14ac:dyDescent="0.35">
      <c r="A1147">
        <f t="shared" si="17"/>
        <v>33.647058823530358</v>
      </c>
      <c r="B1147" s="4" t="s">
        <v>3500</v>
      </c>
      <c r="C1147" s="4" t="s">
        <v>3549</v>
      </c>
      <c r="D1147" s="4" t="s">
        <v>468</v>
      </c>
      <c r="E1147" s="4" t="s">
        <v>922</v>
      </c>
      <c r="F1147" s="4" t="s">
        <v>3550</v>
      </c>
      <c r="G1147" s="4" t="s">
        <v>12</v>
      </c>
      <c r="H1147" s="4" t="s">
        <v>13</v>
      </c>
      <c r="I1147" s="4" t="s">
        <v>14</v>
      </c>
      <c r="J1147" s="4"/>
      <c r="K1147" s="5">
        <v>37.781163999999997</v>
      </c>
      <c r="L1147" s="5">
        <v>18.003081999999999</v>
      </c>
    </row>
    <row r="1148" spans="1:12" ht="54" thickBot="1" x14ac:dyDescent="0.35">
      <c r="A1148">
        <f t="shared" si="17"/>
        <v>33.676470588236242</v>
      </c>
      <c r="B1148" s="4" t="s">
        <v>3500</v>
      </c>
      <c r="C1148" s="4" t="s">
        <v>3551</v>
      </c>
      <c r="D1148" s="4" t="s">
        <v>3033</v>
      </c>
      <c r="E1148" s="4" t="s">
        <v>2292</v>
      </c>
      <c r="F1148" s="4" t="s">
        <v>3552</v>
      </c>
      <c r="G1148" s="4" t="s">
        <v>12</v>
      </c>
      <c r="H1148" s="4" t="s">
        <v>13</v>
      </c>
      <c r="I1148" s="4" t="s">
        <v>14</v>
      </c>
      <c r="J1148" s="4"/>
      <c r="K1148" s="5">
        <v>37.718949000000002</v>
      </c>
      <c r="L1148" s="5">
        <v>18.196370999999999</v>
      </c>
    </row>
    <row r="1149" spans="1:12" ht="54" thickBot="1" x14ac:dyDescent="0.35">
      <c r="A1149">
        <f t="shared" si="17"/>
        <v>33.705882352942126</v>
      </c>
      <c r="B1149" s="4" t="s">
        <v>3500</v>
      </c>
      <c r="C1149" s="4" t="s">
        <v>3553</v>
      </c>
      <c r="D1149" s="4" t="s">
        <v>1774</v>
      </c>
      <c r="E1149" s="4" t="s">
        <v>954</v>
      </c>
      <c r="F1149" s="4" t="s">
        <v>3554</v>
      </c>
      <c r="G1149" s="4" t="s">
        <v>12</v>
      </c>
      <c r="H1149" s="4" t="s">
        <v>13</v>
      </c>
      <c r="I1149" s="4" t="s">
        <v>14</v>
      </c>
      <c r="J1149" s="4"/>
      <c r="K1149" s="5">
        <v>37.730407999999997</v>
      </c>
      <c r="L1149" s="5">
        <v>18.464853999999999</v>
      </c>
    </row>
    <row r="1150" spans="1:12" ht="54" thickBot="1" x14ac:dyDescent="0.35">
      <c r="A1150">
        <f t="shared" si="17"/>
        <v>33.73529411764801</v>
      </c>
      <c r="B1150" s="4" t="s">
        <v>3500</v>
      </c>
      <c r="C1150" s="4" t="s">
        <v>3555</v>
      </c>
      <c r="D1150" s="4" t="s">
        <v>963</v>
      </c>
      <c r="E1150" s="4" t="s">
        <v>3556</v>
      </c>
      <c r="F1150" s="4" t="s">
        <v>2982</v>
      </c>
      <c r="G1150" s="4" t="s">
        <v>12</v>
      </c>
      <c r="H1150" s="4" t="s">
        <v>13</v>
      </c>
      <c r="I1150" s="4" t="s">
        <v>14</v>
      </c>
      <c r="J1150" s="4"/>
      <c r="K1150" s="5">
        <v>37.780279999999998</v>
      </c>
      <c r="L1150" s="5">
        <v>18.361554000000002</v>
      </c>
    </row>
    <row r="1151" spans="1:12" ht="54" thickBot="1" x14ac:dyDescent="0.35">
      <c r="A1151">
        <f t="shared" si="17"/>
        <v>33.764705882353894</v>
      </c>
      <c r="B1151" s="4" t="s">
        <v>3500</v>
      </c>
      <c r="C1151" s="4" t="s">
        <v>3557</v>
      </c>
      <c r="D1151" s="4" t="s">
        <v>3558</v>
      </c>
      <c r="E1151" s="4" t="s">
        <v>1718</v>
      </c>
      <c r="F1151" s="4" t="s">
        <v>2417</v>
      </c>
      <c r="G1151" s="4" t="s">
        <v>12</v>
      </c>
      <c r="H1151" s="4" t="s">
        <v>13</v>
      </c>
      <c r="I1151" s="4" t="s">
        <v>14</v>
      </c>
      <c r="J1151" s="4"/>
      <c r="K1151" s="5">
        <v>37.707107000000001</v>
      </c>
      <c r="L1151" s="5">
        <v>18.675523999999999</v>
      </c>
    </row>
    <row r="1152" spans="1:12" ht="54" thickBot="1" x14ac:dyDescent="0.35">
      <c r="A1152">
        <f t="shared" si="17"/>
        <v>33.794117647059778</v>
      </c>
      <c r="B1152" s="4" t="s">
        <v>3500</v>
      </c>
      <c r="C1152" s="4" t="s">
        <v>3559</v>
      </c>
      <c r="D1152" s="4" t="s">
        <v>3560</v>
      </c>
      <c r="E1152" s="4" t="s">
        <v>3480</v>
      </c>
      <c r="F1152" s="4" t="s">
        <v>692</v>
      </c>
      <c r="G1152" s="4" t="s">
        <v>12</v>
      </c>
      <c r="H1152" s="4" t="s">
        <v>13</v>
      </c>
      <c r="I1152" s="4" t="s">
        <v>14</v>
      </c>
      <c r="J1152" s="4"/>
      <c r="K1152" s="5">
        <v>37.726564000000003</v>
      </c>
      <c r="L1152" s="5">
        <v>18.376963</v>
      </c>
    </row>
    <row r="1153" spans="1:12" ht="54" thickBot="1" x14ac:dyDescent="0.35">
      <c r="A1153">
        <f t="shared" si="17"/>
        <v>33.823529411765662</v>
      </c>
      <c r="B1153" s="4" t="s">
        <v>3500</v>
      </c>
      <c r="C1153" s="4" t="s">
        <v>3561</v>
      </c>
      <c r="D1153" s="4" t="s">
        <v>3562</v>
      </c>
      <c r="E1153" s="4" t="s">
        <v>3563</v>
      </c>
      <c r="F1153" s="4" t="s">
        <v>3122</v>
      </c>
      <c r="G1153" s="4" t="s">
        <v>12</v>
      </c>
      <c r="H1153" s="4" t="s">
        <v>13</v>
      </c>
      <c r="I1153" s="4" t="s">
        <v>14</v>
      </c>
      <c r="J1153" s="4"/>
      <c r="K1153" s="5">
        <v>37.749594999999999</v>
      </c>
      <c r="L1153" s="5">
        <v>18.343924999999999</v>
      </c>
    </row>
    <row r="1154" spans="1:12" ht="54" thickBot="1" x14ac:dyDescent="0.35">
      <c r="A1154">
        <f t="shared" si="17"/>
        <v>33.852941176471546</v>
      </c>
      <c r="B1154" s="4" t="s">
        <v>3500</v>
      </c>
      <c r="C1154" s="4" t="s">
        <v>2572</v>
      </c>
      <c r="D1154" s="4" t="s">
        <v>238</v>
      </c>
      <c r="E1154" s="4" t="s">
        <v>633</v>
      </c>
      <c r="F1154" s="4" t="s">
        <v>3564</v>
      </c>
      <c r="G1154" s="4" t="s">
        <v>12</v>
      </c>
      <c r="H1154" s="4" t="s">
        <v>13</v>
      </c>
      <c r="I1154" s="4" t="s">
        <v>14</v>
      </c>
      <c r="J1154" s="4"/>
      <c r="K1154" s="5">
        <v>37.715220000000002</v>
      </c>
      <c r="L1154" s="5">
        <v>18.360937</v>
      </c>
    </row>
    <row r="1155" spans="1:12" ht="54" thickBot="1" x14ac:dyDescent="0.35">
      <c r="A1155">
        <f t="shared" si="17"/>
        <v>33.88235294117743</v>
      </c>
      <c r="B1155" s="4" t="s">
        <v>3500</v>
      </c>
      <c r="C1155" s="4" t="s">
        <v>3565</v>
      </c>
      <c r="D1155" s="4" t="s">
        <v>1963</v>
      </c>
      <c r="E1155" s="4" t="s">
        <v>775</v>
      </c>
      <c r="F1155" s="4" t="s">
        <v>3566</v>
      </c>
      <c r="G1155" s="4" t="s">
        <v>12</v>
      </c>
      <c r="H1155" s="4" t="s">
        <v>13</v>
      </c>
      <c r="I1155" s="4" t="s">
        <v>14</v>
      </c>
      <c r="J1155" s="4"/>
      <c r="K1155" s="5">
        <v>37.725447000000003</v>
      </c>
      <c r="L1155" s="5">
        <v>18.119942999999999</v>
      </c>
    </row>
    <row r="1156" spans="1:12" ht="54" thickBot="1" x14ac:dyDescent="0.35">
      <c r="A1156">
        <f t="shared" si="17"/>
        <v>33.911764705883314</v>
      </c>
      <c r="B1156" s="4" t="s">
        <v>3500</v>
      </c>
      <c r="C1156" s="4" t="s">
        <v>3567</v>
      </c>
      <c r="D1156" s="4" t="s">
        <v>3240</v>
      </c>
      <c r="E1156" s="4" t="s">
        <v>3568</v>
      </c>
      <c r="F1156" s="4" t="s">
        <v>3250</v>
      </c>
      <c r="G1156" s="4" t="s">
        <v>12</v>
      </c>
      <c r="H1156" s="4" t="s">
        <v>13</v>
      </c>
      <c r="I1156" s="4" t="s">
        <v>14</v>
      </c>
      <c r="J1156" s="4"/>
      <c r="K1156" s="5">
        <v>37.738444000000001</v>
      </c>
      <c r="L1156" s="5">
        <v>18.093440000000001</v>
      </c>
    </row>
    <row r="1157" spans="1:12" ht="54" thickBot="1" x14ac:dyDescent="0.35">
      <c r="A1157">
        <f t="shared" ref="A1157:A1220" si="18">A1156+(1/34)</f>
        <v>33.941176470589198</v>
      </c>
      <c r="B1157" s="4" t="s">
        <v>3500</v>
      </c>
      <c r="C1157" s="4" t="s">
        <v>3569</v>
      </c>
      <c r="D1157" s="4" t="s">
        <v>613</v>
      </c>
      <c r="E1157" s="4" t="s">
        <v>695</v>
      </c>
      <c r="F1157" s="4" t="s">
        <v>295</v>
      </c>
      <c r="G1157" s="4" t="s">
        <v>12</v>
      </c>
      <c r="H1157" s="4" t="s">
        <v>13</v>
      </c>
      <c r="I1157" s="4" t="s">
        <v>14</v>
      </c>
      <c r="J1157" s="4"/>
      <c r="K1157" s="5">
        <v>37.781664999999997</v>
      </c>
      <c r="L1157" s="5">
        <v>18.271813000000002</v>
      </c>
    </row>
    <row r="1158" spans="1:12" ht="54" thickBot="1" x14ac:dyDescent="0.35">
      <c r="A1158">
        <f t="shared" si="18"/>
        <v>33.970588235295082</v>
      </c>
      <c r="B1158" s="4" t="s">
        <v>3500</v>
      </c>
      <c r="C1158" s="4" t="s">
        <v>3570</v>
      </c>
      <c r="D1158" s="4" t="s">
        <v>3379</v>
      </c>
      <c r="E1158" s="4" t="s">
        <v>2994</v>
      </c>
      <c r="F1158" s="4" t="s">
        <v>1745</v>
      </c>
      <c r="G1158" s="4" t="s">
        <v>12</v>
      </c>
      <c r="H1158" s="4" t="s">
        <v>13</v>
      </c>
      <c r="I1158" s="4" t="s">
        <v>14</v>
      </c>
      <c r="J1158" s="4"/>
      <c r="K1158" s="5">
        <v>37.781163999999997</v>
      </c>
      <c r="L1158" s="5">
        <v>18.51934</v>
      </c>
    </row>
    <row r="1159" spans="1:12" ht="54" thickBot="1" x14ac:dyDescent="0.35">
      <c r="A1159">
        <f t="shared" si="18"/>
        <v>34.000000000000966</v>
      </c>
      <c r="B1159" s="4" t="s">
        <v>3500</v>
      </c>
      <c r="C1159" s="4" t="s">
        <v>2861</v>
      </c>
      <c r="D1159" s="4" t="s">
        <v>1413</v>
      </c>
      <c r="E1159" s="4" t="s">
        <v>997</v>
      </c>
      <c r="F1159" s="4" t="s">
        <v>3571</v>
      </c>
      <c r="G1159" s="4" t="s">
        <v>12</v>
      </c>
      <c r="H1159" s="4" t="s">
        <v>13</v>
      </c>
      <c r="I1159" s="4" t="s">
        <v>14</v>
      </c>
      <c r="J1159" s="4"/>
      <c r="K1159" s="5">
        <v>37.686304</v>
      </c>
      <c r="L1159" s="5">
        <v>18.215847</v>
      </c>
    </row>
    <row r="1160" spans="1:12" ht="54" thickBot="1" x14ac:dyDescent="0.35">
      <c r="A1160">
        <f t="shared" si="18"/>
        <v>34.02941176470685</v>
      </c>
      <c r="B1160" s="4" t="s">
        <v>3500</v>
      </c>
      <c r="C1160" s="4" t="s">
        <v>3572</v>
      </c>
      <c r="D1160" s="4" t="s">
        <v>691</v>
      </c>
      <c r="E1160" s="4" t="s">
        <v>3573</v>
      </c>
      <c r="F1160" s="4" t="s">
        <v>3574</v>
      </c>
      <c r="G1160" s="4" t="s">
        <v>12</v>
      </c>
      <c r="H1160" s="4" t="s">
        <v>13</v>
      </c>
      <c r="I1160" s="4" t="s">
        <v>14</v>
      </c>
      <c r="J1160" s="4"/>
      <c r="K1160" s="5">
        <v>37.696840999999999</v>
      </c>
      <c r="L1160" s="5">
        <v>18.235569999999999</v>
      </c>
    </row>
    <row r="1161" spans="1:12" ht="54" thickBot="1" x14ac:dyDescent="0.35">
      <c r="A1161">
        <f t="shared" si="18"/>
        <v>34.058823529412734</v>
      </c>
      <c r="B1161" s="4" t="s">
        <v>3575</v>
      </c>
      <c r="C1161" s="4" t="s">
        <v>2090</v>
      </c>
      <c r="D1161" s="4" t="s">
        <v>3443</v>
      </c>
      <c r="E1161" s="4" t="s">
        <v>3576</v>
      </c>
      <c r="F1161" s="4" t="s">
        <v>2967</v>
      </c>
      <c r="G1161" s="4" t="s">
        <v>12</v>
      </c>
      <c r="H1161" s="4" t="s">
        <v>13</v>
      </c>
      <c r="I1161" s="4" t="s">
        <v>14</v>
      </c>
      <c r="J1161" s="4"/>
      <c r="K1161" s="5">
        <v>37.677655000000001</v>
      </c>
      <c r="L1161" s="5">
        <v>18.345651</v>
      </c>
    </row>
    <row r="1162" spans="1:12" ht="54" thickBot="1" x14ac:dyDescent="0.35">
      <c r="A1162">
        <f t="shared" si="18"/>
        <v>34.088235294118618</v>
      </c>
      <c r="B1162" s="4" t="s">
        <v>3575</v>
      </c>
      <c r="C1162" s="4" t="s">
        <v>3577</v>
      </c>
      <c r="D1162" s="4" t="s">
        <v>3578</v>
      </c>
      <c r="E1162" s="4" t="s">
        <v>3579</v>
      </c>
      <c r="F1162" s="4" t="s">
        <v>3580</v>
      </c>
      <c r="G1162" s="4" t="s">
        <v>12</v>
      </c>
      <c r="H1162" s="4" t="s">
        <v>13</v>
      </c>
      <c r="I1162" s="4" t="s">
        <v>14</v>
      </c>
      <c r="J1162" s="4"/>
      <c r="K1162" s="5">
        <v>37.701224000000003</v>
      </c>
      <c r="L1162" s="5">
        <v>18.196000000000002</v>
      </c>
    </row>
    <row r="1163" spans="1:12" ht="54" thickBot="1" x14ac:dyDescent="0.35">
      <c r="A1163">
        <f t="shared" si="18"/>
        <v>34.117647058824502</v>
      </c>
      <c r="B1163" s="4" t="s">
        <v>3575</v>
      </c>
      <c r="C1163" s="4" t="s">
        <v>3509</v>
      </c>
      <c r="D1163" s="4" t="s">
        <v>1874</v>
      </c>
      <c r="E1163" s="4" t="s">
        <v>3581</v>
      </c>
      <c r="F1163" s="4" t="s">
        <v>1958</v>
      </c>
      <c r="G1163" s="4" t="s">
        <v>12</v>
      </c>
      <c r="H1163" s="4" t="s">
        <v>13</v>
      </c>
      <c r="I1163" s="4" t="s">
        <v>14</v>
      </c>
      <c r="J1163" s="4"/>
      <c r="K1163" s="5">
        <v>37.729830999999997</v>
      </c>
      <c r="L1163" s="5">
        <v>18.214490999999999</v>
      </c>
    </row>
    <row r="1164" spans="1:12" ht="54" thickBot="1" x14ac:dyDescent="0.35">
      <c r="A1164">
        <f t="shared" si="18"/>
        <v>34.147058823530386</v>
      </c>
      <c r="B1164" s="4" t="s">
        <v>3575</v>
      </c>
      <c r="C1164" s="4" t="s">
        <v>3582</v>
      </c>
      <c r="D1164" s="4" t="s">
        <v>3583</v>
      </c>
      <c r="E1164" s="4" t="s">
        <v>905</v>
      </c>
      <c r="F1164" s="4" t="s">
        <v>3131</v>
      </c>
      <c r="G1164" s="4" t="s">
        <v>12</v>
      </c>
      <c r="H1164" s="4" t="s">
        <v>13</v>
      </c>
      <c r="I1164" s="4" t="s">
        <v>14</v>
      </c>
      <c r="J1164" s="4"/>
      <c r="K1164" s="5">
        <v>37.763706999999997</v>
      </c>
      <c r="L1164" s="5">
        <v>17.998521</v>
      </c>
    </row>
    <row r="1165" spans="1:12" ht="54" thickBot="1" x14ac:dyDescent="0.35">
      <c r="A1165">
        <f t="shared" si="18"/>
        <v>34.17647058823627</v>
      </c>
      <c r="B1165" s="4" t="s">
        <v>3575</v>
      </c>
      <c r="C1165" s="4" t="s">
        <v>2082</v>
      </c>
      <c r="D1165" s="4" t="s">
        <v>3584</v>
      </c>
      <c r="E1165" s="4" t="s">
        <v>3585</v>
      </c>
      <c r="F1165" s="4" t="s">
        <v>3586</v>
      </c>
      <c r="G1165" s="4" t="s">
        <v>12</v>
      </c>
      <c r="H1165" s="4" t="s">
        <v>13</v>
      </c>
      <c r="I1165" s="4" t="s">
        <v>14</v>
      </c>
      <c r="J1165" s="4"/>
      <c r="K1165" s="5">
        <v>37.739752000000003</v>
      </c>
      <c r="L1165" s="5">
        <v>18.435763000000001</v>
      </c>
    </row>
    <row r="1166" spans="1:12" ht="54" thickBot="1" x14ac:dyDescent="0.35">
      <c r="A1166">
        <f t="shared" si="18"/>
        <v>34.205882352942155</v>
      </c>
      <c r="B1166" s="4" t="s">
        <v>3575</v>
      </c>
      <c r="C1166" s="4" t="s">
        <v>2861</v>
      </c>
      <c r="D1166" s="4" t="s">
        <v>1969</v>
      </c>
      <c r="E1166" s="4" t="s">
        <v>3587</v>
      </c>
      <c r="F1166" s="4" t="s">
        <v>3588</v>
      </c>
      <c r="G1166" s="4" t="s">
        <v>12</v>
      </c>
      <c r="H1166" s="4" t="s">
        <v>13</v>
      </c>
      <c r="I1166" s="4" t="s">
        <v>14</v>
      </c>
      <c r="J1166" s="4"/>
      <c r="K1166" s="5">
        <v>37.697609999999997</v>
      </c>
      <c r="L1166" s="5">
        <v>18.215847</v>
      </c>
    </row>
    <row r="1167" spans="1:12" ht="54" thickBot="1" x14ac:dyDescent="0.35">
      <c r="A1167">
        <f t="shared" si="18"/>
        <v>34.235294117648039</v>
      </c>
      <c r="B1167" s="4" t="s">
        <v>3575</v>
      </c>
      <c r="C1167" s="4" t="s">
        <v>3589</v>
      </c>
      <c r="D1167" s="4" t="s">
        <v>289</v>
      </c>
      <c r="E1167" s="4" t="s">
        <v>3355</v>
      </c>
      <c r="F1167" s="4" t="s">
        <v>2742</v>
      </c>
      <c r="G1167" s="4" t="s">
        <v>12</v>
      </c>
      <c r="H1167" s="4" t="s">
        <v>13</v>
      </c>
      <c r="I1167" s="4" t="s">
        <v>14</v>
      </c>
      <c r="J1167" s="4"/>
      <c r="K1167" s="5">
        <v>37.746979000000003</v>
      </c>
      <c r="L1167" s="5">
        <v>17.843938999999999</v>
      </c>
    </row>
    <row r="1168" spans="1:12" ht="54" thickBot="1" x14ac:dyDescent="0.35">
      <c r="A1168">
        <f t="shared" si="18"/>
        <v>34.264705882353923</v>
      </c>
      <c r="B1168" s="4" t="s">
        <v>3575</v>
      </c>
      <c r="C1168" s="4" t="s">
        <v>3590</v>
      </c>
      <c r="D1168" s="4" t="s">
        <v>3383</v>
      </c>
      <c r="E1168" s="4" t="s">
        <v>3591</v>
      </c>
      <c r="F1168" s="4" t="s">
        <v>3592</v>
      </c>
      <c r="G1168" s="4" t="s">
        <v>12</v>
      </c>
      <c r="H1168" s="4" t="s">
        <v>13</v>
      </c>
      <c r="I1168" s="4" t="s">
        <v>14</v>
      </c>
      <c r="J1168" s="4"/>
      <c r="K1168" s="5">
        <v>37.748213</v>
      </c>
      <c r="L1168" s="5">
        <v>18.577400000000001</v>
      </c>
    </row>
    <row r="1169" spans="1:12" ht="54" thickBot="1" x14ac:dyDescent="0.35">
      <c r="A1169">
        <f t="shared" si="18"/>
        <v>34.294117647059807</v>
      </c>
      <c r="B1169" s="4" t="s">
        <v>3575</v>
      </c>
      <c r="C1169" s="4" t="s">
        <v>3593</v>
      </c>
      <c r="D1169" s="4" t="s">
        <v>3594</v>
      </c>
      <c r="E1169" s="4" t="s">
        <v>3595</v>
      </c>
      <c r="F1169" s="4" t="s">
        <v>3596</v>
      </c>
      <c r="G1169" s="4" t="s">
        <v>12</v>
      </c>
      <c r="H1169" s="4" t="s">
        <v>13</v>
      </c>
      <c r="I1169" s="4" t="s">
        <v>14</v>
      </c>
      <c r="J1169" s="4"/>
      <c r="K1169" s="5">
        <v>37.695225999999998</v>
      </c>
      <c r="L1169" s="5">
        <v>18.612286000000001</v>
      </c>
    </row>
    <row r="1170" spans="1:12" ht="54" thickBot="1" x14ac:dyDescent="0.35">
      <c r="A1170">
        <f t="shared" si="18"/>
        <v>34.323529411765691</v>
      </c>
      <c r="B1170" s="4" t="s">
        <v>3575</v>
      </c>
      <c r="C1170" s="4" t="s">
        <v>3597</v>
      </c>
      <c r="D1170" s="4" t="s">
        <v>3598</v>
      </c>
      <c r="E1170" s="4" t="s">
        <v>3599</v>
      </c>
      <c r="F1170" s="4" t="s">
        <v>1561</v>
      </c>
      <c r="G1170" s="4" t="s">
        <v>12</v>
      </c>
      <c r="H1170" s="4" t="s">
        <v>13</v>
      </c>
      <c r="I1170" s="4" t="s">
        <v>14</v>
      </c>
      <c r="J1170" s="4"/>
      <c r="K1170" s="5">
        <v>37.777585999999999</v>
      </c>
      <c r="L1170" s="5">
        <v>18.463252000000001</v>
      </c>
    </row>
    <row r="1171" spans="1:12" ht="54" thickBot="1" x14ac:dyDescent="0.35">
      <c r="A1171">
        <f t="shared" si="18"/>
        <v>34.352941176471575</v>
      </c>
      <c r="B1171" s="4" t="s">
        <v>3575</v>
      </c>
      <c r="C1171" s="4" t="s">
        <v>272</v>
      </c>
      <c r="D1171" s="4" t="s">
        <v>3482</v>
      </c>
      <c r="E1171" s="4" t="s">
        <v>3600</v>
      </c>
      <c r="F1171" s="4" t="s">
        <v>1864</v>
      </c>
      <c r="G1171" s="4" t="s">
        <v>12</v>
      </c>
      <c r="H1171" s="4" t="s">
        <v>13</v>
      </c>
      <c r="I1171" s="4" t="s">
        <v>14</v>
      </c>
      <c r="J1171" s="4"/>
      <c r="K1171" s="5">
        <v>37.781086999999999</v>
      </c>
      <c r="L1171" s="5">
        <v>18.395330000000001</v>
      </c>
    </row>
    <row r="1172" spans="1:12" ht="54" thickBot="1" x14ac:dyDescent="0.35">
      <c r="A1172">
        <f t="shared" si="18"/>
        <v>34.382352941177459</v>
      </c>
      <c r="B1172" s="4" t="s">
        <v>3575</v>
      </c>
      <c r="C1172" s="4" t="s">
        <v>3601</v>
      </c>
      <c r="D1172" s="4" t="s">
        <v>2186</v>
      </c>
      <c r="E1172" s="4" t="s">
        <v>3602</v>
      </c>
      <c r="F1172" s="4" t="s">
        <v>3603</v>
      </c>
      <c r="G1172" s="4" t="s">
        <v>12</v>
      </c>
      <c r="H1172" s="4" t="s">
        <v>13</v>
      </c>
      <c r="I1172" s="4" t="s">
        <v>14</v>
      </c>
      <c r="J1172" s="4"/>
      <c r="K1172" s="5">
        <v>37.687536000000001</v>
      </c>
      <c r="L1172" s="5">
        <v>18.182811000000001</v>
      </c>
    </row>
    <row r="1173" spans="1:12" ht="54" thickBot="1" x14ac:dyDescent="0.35">
      <c r="A1173">
        <f t="shared" si="18"/>
        <v>34.411764705883343</v>
      </c>
      <c r="B1173" s="4" t="s">
        <v>3575</v>
      </c>
      <c r="C1173" s="4" t="s">
        <v>3604</v>
      </c>
      <c r="D1173" s="4" t="s">
        <v>1611</v>
      </c>
      <c r="E1173" s="4" t="s">
        <v>3605</v>
      </c>
      <c r="F1173" s="4" t="s">
        <v>3606</v>
      </c>
      <c r="G1173" s="4" t="s">
        <v>12</v>
      </c>
      <c r="H1173" s="4" t="s">
        <v>13</v>
      </c>
      <c r="I1173" s="4" t="s">
        <v>14</v>
      </c>
      <c r="J1173" s="4"/>
      <c r="K1173" s="5">
        <v>37.701340000000002</v>
      </c>
      <c r="L1173" s="5">
        <v>17.965731000000002</v>
      </c>
    </row>
    <row r="1174" spans="1:12" ht="54" thickBot="1" x14ac:dyDescent="0.35">
      <c r="A1174">
        <f t="shared" si="18"/>
        <v>34.441176470589227</v>
      </c>
      <c r="B1174" s="4" t="s">
        <v>3575</v>
      </c>
      <c r="C1174" s="4" t="s">
        <v>3607</v>
      </c>
      <c r="D1174" s="4" t="s">
        <v>2247</v>
      </c>
      <c r="E1174" s="4" t="s">
        <v>2011</v>
      </c>
      <c r="F1174" s="4" t="s">
        <v>3608</v>
      </c>
      <c r="G1174" s="4" t="s">
        <v>12</v>
      </c>
      <c r="H1174" s="4" t="s">
        <v>13</v>
      </c>
      <c r="I1174" s="4" t="s">
        <v>14</v>
      </c>
      <c r="J1174" s="4"/>
      <c r="K1174" s="5">
        <v>37.761938000000001</v>
      </c>
      <c r="L1174" s="5">
        <v>18.464237000000001</v>
      </c>
    </row>
    <row r="1175" spans="1:12" ht="54" thickBot="1" x14ac:dyDescent="0.35">
      <c r="A1175">
        <f t="shared" si="18"/>
        <v>34.470588235295111</v>
      </c>
      <c r="B1175" s="4" t="s">
        <v>3575</v>
      </c>
      <c r="C1175" s="4" t="s">
        <v>3609</v>
      </c>
      <c r="D1175" s="4" t="s">
        <v>3610</v>
      </c>
      <c r="E1175" s="4" t="s">
        <v>3611</v>
      </c>
      <c r="F1175" s="4" t="s">
        <v>3612</v>
      </c>
      <c r="G1175" s="4" t="s">
        <v>12</v>
      </c>
      <c r="H1175" s="4" t="s">
        <v>13</v>
      </c>
      <c r="I1175" s="4" t="s">
        <v>14</v>
      </c>
      <c r="J1175" s="4"/>
      <c r="K1175" s="5">
        <v>37.684961000000001</v>
      </c>
      <c r="L1175" s="5">
        <v>18.611424</v>
      </c>
    </row>
    <row r="1176" spans="1:12" ht="54" thickBot="1" x14ac:dyDescent="0.35">
      <c r="A1176">
        <f t="shared" si="18"/>
        <v>34.500000000000995</v>
      </c>
      <c r="B1176" s="4" t="s">
        <v>3575</v>
      </c>
      <c r="C1176" s="4" t="s">
        <v>3302</v>
      </c>
      <c r="D1176" s="4" t="s">
        <v>225</v>
      </c>
      <c r="E1176" s="4" t="s">
        <v>3613</v>
      </c>
      <c r="F1176" s="4" t="s">
        <v>3043</v>
      </c>
      <c r="G1176" s="4" t="s">
        <v>12</v>
      </c>
      <c r="H1176" s="4" t="s">
        <v>13</v>
      </c>
      <c r="I1176" s="4" t="s">
        <v>14</v>
      </c>
      <c r="J1176" s="4"/>
      <c r="K1176" s="5">
        <v>37.657966999999999</v>
      </c>
      <c r="L1176" s="5">
        <v>18.215232</v>
      </c>
    </row>
    <row r="1177" spans="1:12" ht="54" thickBot="1" x14ac:dyDescent="0.35">
      <c r="A1177">
        <f t="shared" si="18"/>
        <v>34.529411764706879</v>
      </c>
      <c r="B1177" s="4" t="s">
        <v>3575</v>
      </c>
      <c r="C1177" s="4" t="s">
        <v>3614</v>
      </c>
      <c r="D1177" s="4" t="s">
        <v>3615</v>
      </c>
      <c r="E1177" s="4" t="s">
        <v>3228</v>
      </c>
      <c r="F1177" s="4" t="s">
        <v>3616</v>
      </c>
      <c r="G1177" s="4" t="s">
        <v>12</v>
      </c>
      <c r="H1177" s="4" t="s">
        <v>13</v>
      </c>
      <c r="I1177" s="4" t="s">
        <v>14</v>
      </c>
      <c r="J1177" s="4"/>
      <c r="K1177" s="5">
        <v>37.751018000000002</v>
      </c>
      <c r="L1177" s="5">
        <v>18.105150999999999</v>
      </c>
    </row>
    <row r="1178" spans="1:12" ht="54" thickBot="1" x14ac:dyDescent="0.35">
      <c r="A1178">
        <f t="shared" si="18"/>
        <v>34.558823529412763</v>
      </c>
      <c r="B1178" s="4" t="s">
        <v>3575</v>
      </c>
      <c r="C1178" s="4" t="s">
        <v>3617</v>
      </c>
      <c r="D1178" s="4" t="s">
        <v>32</v>
      </c>
      <c r="E1178" s="4" t="s">
        <v>65</v>
      </c>
      <c r="F1178" s="4" t="s">
        <v>1415</v>
      </c>
      <c r="G1178" s="4" t="s">
        <v>12</v>
      </c>
      <c r="H1178" s="4" t="s">
        <v>13</v>
      </c>
      <c r="I1178" s="4" t="s">
        <v>14</v>
      </c>
      <c r="J1178" s="4"/>
      <c r="K1178" s="5">
        <v>37.704338999999997</v>
      </c>
      <c r="L1178" s="5">
        <v>18.238530000000001</v>
      </c>
    </row>
    <row r="1179" spans="1:12" ht="54" thickBot="1" x14ac:dyDescent="0.35">
      <c r="A1179">
        <f t="shared" si="18"/>
        <v>34.588235294118647</v>
      </c>
      <c r="B1179" s="4" t="s">
        <v>3575</v>
      </c>
      <c r="C1179" s="4" t="s">
        <v>3618</v>
      </c>
      <c r="D1179" s="4" t="s">
        <v>3619</v>
      </c>
      <c r="E1179" s="4" t="s">
        <v>3620</v>
      </c>
      <c r="F1179" s="4" t="s">
        <v>3621</v>
      </c>
      <c r="G1179" s="4" t="s">
        <v>12</v>
      </c>
      <c r="H1179" s="4" t="s">
        <v>13</v>
      </c>
      <c r="I1179" s="4" t="s">
        <v>14</v>
      </c>
      <c r="J1179" s="4"/>
      <c r="K1179" s="5">
        <v>37.647238999999999</v>
      </c>
      <c r="L1179" s="5">
        <v>18.001232999999999</v>
      </c>
    </row>
    <row r="1180" spans="1:12" ht="54" thickBot="1" x14ac:dyDescent="0.35">
      <c r="A1180">
        <f t="shared" si="18"/>
        <v>34.617647058824531</v>
      </c>
      <c r="B1180" s="4" t="s">
        <v>3575</v>
      </c>
      <c r="C1180" s="4" t="s">
        <v>3622</v>
      </c>
      <c r="D1180" s="4" t="s">
        <v>2338</v>
      </c>
      <c r="E1180" s="4" t="s">
        <v>3376</v>
      </c>
      <c r="F1180" s="4" t="s">
        <v>3623</v>
      </c>
      <c r="G1180" s="4" t="s">
        <v>12</v>
      </c>
      <c r="H1180" s="4" t="s">
        <v>13</v>
      </c>
      <c r="I1180" s="4" t="s">
        <v>14</v>
      </c>
      <c r="J1180" s="4"/>
      <c r="K1180" s="5">
        <v>37.660890000000002</v>
      </c>
      <c r="L1180" s="5">
        <v>18.106876</v>
      </c>
    </row>
    <row r="1181" spans="1:12" ht="54" thickBot="1" x14ac:dyDescent="0.35">
      <c r="A1181">
        <f t="shared" si="18"/>
        <v>34.647058823530415</v>
      </c>
      <c r="B1181" s="4" t="s">
        <v>3575</v>
      </c>
      <c r="C1181" s="4" t="s">
        <v>3624</v>
      </c>
      <c r="D1181" s="4" t="s">
        <v>3625</v>
      </c>
      <c r="E1181" s="4" t="s">
        <v>2469</v>
      </c>
      <c r="F1181" s="4" t="s">
        <v>2296</v>
      </c>
      <c r="G1181" s="4" t="s">
        <v>12</v>
      </c>
      <c r="H1181" s="4" t="s">
        <v>13</v>
      </c>
      <c r="I1181" s="4" t="s">
        <v>14</v>
      </c>
      <c r="J1181" s="4"/>
      <c r="K1181" s="5">
        <v>37.746327000000001</v>
      </c>
      <c r="L1181" s="5">
        <v>18.618943000000002</v>
      </c>
    </row>
    <row r="1182" spans="1:12" ht="54" thickBot="1" x14ac:dyDescent="0.35">
      <c r="A1182">
        <f t="shared" si="18"/>
        <v>34.676470588236299</v>
      </c>
      <c r="B1182" s="4" t="s">
        <v>3575</v>
      </c>
      <c r="C1182" s="4" t="s">
        <v>3626</v>
      </c>
      <c r="D1182" s="4" t="s">
        <v>1825</v>
      </c>
      <c r="E1182" s="4" t="s">
        <v>3627</v>
      </c>
      <c r="F1182" s="4" t="s">
        <v>3628</v>
      </c>
      <c r="G1182" s="4" t="s">
        <v>12</v>
      </c>
      <c r="H1182" s="4" t="s">
        <v>13</v>
      </c>
      <c r="I1182" s="4" t="s">
        <v>14</v>
      </c>
      <c r="J1182" s="4"/>
      <c r="K1182" s="5">
        <v>37.672386000000003</v>
      </c>
      <c r="L1182" s="5">
        <v>18.183181000000001</v>
      </c>
    </row>
    <row r="1183" spans="1:12" ht="54" thickBot="1" x14ac:dyDescent="0.35">
      <c r="A1183">
        <f t="shared" si="18"/>
        <v>34.705882352942183</v>
      </c>
      <c r="B1183" s="4" t="s">
        <v>3575</v>
      </c>
      <c r="C1183" s="4" t="s">
        <v>3629</v>
      </c>
      <c r="D1183" s="4" t="s">
        <v>28</v>
      </c>
      <c r="E1183" s="4" t="s">
        <v>3630</v>
      </c>
      <c r="F1183" s="4" t="s">
        <v>3631</v>
      </c>
      <c r="G1183" s="4" t="s">
        <v>12</v>
      </c>
      <c r="H1183" s="4" t="s">
        <v>13</v>
      </c>
      <c r="I1183" s="4" t="s">
        <v>14</v>
      </c>
      <c r="J1183" s="4"/>
      <c r="K1183" s="5">
        <v>37.690418999999999</v>
      </c>
      <c r="L1183" s="5">
        <v>17.963636000000001</v>
      </c>
    </row>
    <row r="1184" spans="1:12" ht="54" thickBot="1" x14ac:dyDescent="0.35">
      <c r="A1184">
        <f t="shared" si="18"/>
        <v>34.735294117648067</v>
      </c>
      <c r="B1184" s="4" t="s">
        <v>3575</v>
      </c>
      <c r="C1184" s="4" t="s">
        <v>3632</v>
      </c>
      <c r="D1184" s="4" t="s">
        <v>3633</v>
      </c>
      <c r="E1184" s="4" t="s">
        <v>2070</v>
      </c>
      <c r="F1184" s="4" t="s">
        <v>3634</v>
      </c>
      <c r="G1184" s="4" t="s">
        <v>12</v>
      </c>
      <c r="H1184" s="4" t="s">
        <v>13</v>
      </c>
      <c r="I1184" s="4" t="s">
        <v>14</v>
      </c>
      <c r="J1184" s="4"/>
      <c r="K1184" s="5">
        <v>37.793736000000003</v>
      </c>
      <c r="L1184" s="5">
        <v>18.250363</v>
      </c>
    </row>
    <row r="1185" spans="1:12" ht="54" thickBot="1" x14ac:dyDescent="0.35">
      <c r="A1185">
        <f t="shared" si="18"/>
        <v>34.764705882353951</v>
      </c>
      <c r="B1185" s="4" t="s">
        <v>3575</v>
      </c>
      <c r="C1185" s="4" t="s">
        <v>1653</v>
      </c>
      <c r="D1185" s="4" t="s">
        <v>3635</v>
      </c>
      <c r="E1185" s="4" t="s">
        <v>439</v>
      </c>
      <c r="F1185" s="4" t="s">
        <v>3636</v>
      </c>
      <c r="G1185" s="4" t="s">
        <v>12</v>
      </c>
      <c r="H1185" s="4" t="s">
        <v>13</v>
      </c>
      <c r="I1185" s="4" t="s">
        <v>14</v>
      </c>
      <c r="J1185" s="4"/>
      <c r="K1185" s="5">
        <v>37.662965999999997</v>
      </c>
      <c r="L1185" s="5">
        <v>18.197479999999999</v>
      </c>
    </row>
    <row r="1186" spans="1:12" ht="54" thickBot="1" x14ac:dyDescent="0.35">
      <c r="A1186">
        <f t="shared" si="18"/>
        <v>34.794117647059835</v>
      </c>
      <c r="B1186" s="4" t="s">
        <v>3575</v>
      </c>
      <c r="C1186" s="4" t="s">
        <v>3637</v>
      </c>
      <c r="D1186" s="4" t="s">
        <v>3638</v>
      </c>
      <c r="E1186" s="4" t="s">
        <v>3639</v>
      </c>
      <c r="F1186" s="4" t="s">
        <v>3640</v>
      </c>
      <c r="G1186" s="4" t="s">
        <v>12</v>
      </c>
      <c r="H1186" s="4" t="s">
        <v>13</v>
      </c>
      <c r="I1186" s="4" t="s">
        <v>14</v>
      </c>
      <c r="J1186" s="4"/>
      <c r="K1186" s="5">
        <v>37.691457</v>
      </c>
      <c r="L1186" s="5">
        <v>18.178495999999999</v>
      </c>
    </row>
    <row r="1187" spans="1:12" ht="54" thickBot="1" x14ac:dyDescent="0.35">
      <c r="A1187">
        <f t="shared" si="18"/>
        <v>34.823529411765719</v>
      </c>
      <c r="B1187" s="4" t="s">
        <v>3575</v>
      </c>
      <c r="C1187" s="4" t="s">
        <v>3641</v>
      </c>
      <c r="D1187" s="4" t="s">
        <v>2939</v>
      </c>
      <c r="E1187" s="4" t="s">
        <v>1489</v>
      </c>
      <c r="F1187" s="4" t="s">
        <v>3642</v>
      </c>
      <c r="G1187" s="4" t="s">
        <v>12</v>
      </c>
      <c r="H1187" s="4" t="s">
        <v>13</v>
      </c>
      <c r="I1187" s="4" t="s">
        <v>14</v>
      </c>
      <c r="J1187" s="4"/>
      <c r="K1187" s="5">
        <v>37.729101999999997</v>
      </c>
      <c r="L1187" s="5">
        <v>17.944158999999999</v>
      </c>
    </row>
    <row r="1188" spans="1:12" ht="54" thickBot="1" x14ac:dyDescent="0.35">
      <c r="A1188">
        <f t="shared" si="18"/>
        <v>34.852941176471603</v>
      </c>
      <c r="B1188" s="4" t="s">
        <v>3575</v>
      </c>
      <c r="C1188" s="4" t="s">
        <v>3643</v>
      </c>
      <c r="D1188" s="4" t="s">
        <v>3644</v>
      </c>
      <c r="E1188" s="4" t="s">
        <v>3645</v>
      </c>
      <c r="F1188" s="4" t="s">
        <v>3616</v>
      </c>
      <c r="G1188" s="4" t="s">
        <v>12</v>
      </c>
      <c r="H1188" s="4" t="s">
        <v>13</v>
      </c>
      <c r="I1188" s="4" t="s">
        <v>14</v>
      </c>
      <c r="J1188" s="4"/>
      <c r="K1188" s="5">
        <v>37.714260000000003</v>
      </c>
      <c r="L1188" s="5">
        <v>18.353911</v>
      </c>
    </row>
    <row r="1189" spans="1:12" ht="54" thickBot="1" x14ac:dyDescent="0.35">
      <c r="A1189">
        <f t="shared" si="18"/>
        <v>34.882352941177487</v>
      </c>
      <c r="B1189" s="4" t="s">
        <v>3575</v>
      </c>
      <c r="C1189" s="4" t="s">
        <v>3646</v>
      </c>
      <c r="D1189" s="4" t="s">
        <v>3647</v>
      </c>
      <c r="E1189" s="4" t="s">
        <v>3648</v>
      </c>
      <c r="F1189" s="4" t="s">
        <v>3649</v>
      </c>
      <c r="G1189" s="4" t="s">
        <v>12</v>
      </c>
      <c r="H1189" s="4" t="s">
        <v>13</v>
      </c>
      <c r="I1189" s="4" t="s">
        <v>14</v>
      </c>
      <c r="J1189" s="4"/>
      <c r="K1189" s="5">
        <v>37.649968999999999</v>
      </c>
      <c r="L1189" s="5">
        <v>18.437857999999999</v>
      </c>
    </row>
    <row r="1190" spans="1:12" ht="54" thickBot="1" x14ac:dyDescent="0.35">
      <c r="A1190">
        <f t="shared" si="18"/>
        <v>34.911764705883371</v>
      </c>
      <c r="B1190" s="4" t="s">
        <v>3575</v>
      </c>
      <c r="C1190" s="4" t="s">
        <v>3650</v>
      </c>
      <c r="D1190" s="4" t="s">
        <v>3120</v>
      </c>
      <c r="E1190" s="4" t="s">
        <v>3651</v>
      </c>
      <c r="F1190" s="4" t="s">
        <v>3652</v>
      </c>
      <c r="G1190" s="4" t="s">
        <v>12</v>
      </c>
      <c r="H1190" s="4" t="s">
        <v>13</v>
      </c>
      <c r="I1190" s="4" t="s">
        <v>14</v>
      </c>
      <c r="J1190" s="4"/>
      <c r="K1190" s="5">
        <v>37.658045999999999</v>
      </c>
      <c r="L1190" s="5">
        <v>17.782796999999999</v>
      </c>
    </row>
    <row r="1191" spans="1:12" ht="54" thickBot="1" x14ac:dyDescent="0.35">
      <c r="A1191">
        <f t="shared" si="18"/>
        <v>34.941176470589255</v>
      </c>
      <c r="B1191" s="4" t="s">
        <v>3575</v>
      </c>
      <c r="C1191" s="4" t="s">
        <v>3653</v>
      </c>
      <c r="D1191" s="4" t="s">
        <v>602</v>
      </c>
      <c r="E1191" s="4" t="s">
        <v>1121</v>
      </c>
      <c r="F1191" s="4" t="s">
        <v>3654</v>
      </c>
      <c r="G1191" s="4" t="s">
        <v>12</v>
      </c>
      <c r="H1191" s="4" t="s">
        <v>13</v>
      </c>
      <c r="I1191" s="4" t="s">
        <v>14</v>
      </c>
      <c r="J1191" s="4"/>
      <c r="K1191" s="5">
        <v>37.712259000000003</v>
      </c>
      <c r="L1191" s="5">
        <v>18.571729999999999</v>
      </c>
    </row>
    <row r="1192" spans="1:12" ht="54" thickBot="1" x14ac:dyDescent="0.35">
      <c r="A1192">
        <f t="shared" si="18"/>
        <v>34.970588235295139</v>
      </c>
      <c r="B1192" s="4" t="s">
        <v>3575</v>
      </c>
      <c r="C1192" s="4" t="s">
        <v>3655</v>
      </c>
      <c r="D1192" s="4" t="s">
        <v>3656</v>
      </c>
      <c r="E1192" s="4" t="s">
        <v>3657</v>
      </c>
      <c r="F1192" s="4" t="s">
        <v>3343</v>
      </c>
      <c r="G1192" s="4" t="s">
        <v>12</v>
      </c>
      <c r="H1192" s="4" t="s">
        <v>13</v>
      </c>
      <c r="I1192" s="4" t="s">
        <v>14</v>
      </c>
      <c r="J1192" s="4"/>
      <c r="K1192" s="5">
        <v>37.762822999999997</v>
      </c>
      <c r="L1192" s="5">
        <v>18.460540000000002</v>
      </c>
    </row>
    <row r="1193" spans="1:12" ht="54" thickBot="1" x14ac:dyDescent="0.35">
      <c r="A1193">
        <f t="shared" si="18"/>
        <v>35.000000000001023</v>
      </c>
      <c r="B1193" s="4" t="s">
        <v>3575</v>
      </c>
      <c r="C1193" s="4" t="s">
        <v>3658</v>
      </c>
      <c r="D1193" s="4" t="s">
        <v>422</v>
      </c>
      <c r="E1193" s="4" t="s">
        <v>3436</v>
      </c>
      <c r="F1193" s="4" t="s">
        <v>2112</v>
      </c>
      <c r="G1193" s="4" t="s">
        <v>12</v>
      </c>
      <c r="H1193" s="4" t="s">
        <v>13</v>
      </c>
      <c r="I1193" s="4" t="s">
        <v>14</v>
      </c>
      <c r="J1193" s="4"/>
      <c r="K1193" s="5">
        <v>37.757285000000003</v>
      </c>
      <c r="L1193" s="5">
        <v>17.984097999999999</v>
      </c>
    </row>
    <row r="1194" spans="1:12" ht="54" thickBot="1" x14ac:dyDescent="0.35">
      <c r="A1194">
        <f t="shared" si="18"/>
        <v>35.029411764706907</v>
      </c>
      <c r="B1194" s="4" t="s">
        <v>3575</v>
      </c>
      <c r="C1194" s="4" t="s">
        <v>3659</v>
      </c>
      <c r="D1194" s="4" t="s">
        <v>2465</v>
      </c>
      <c r="E1194" s="4" t="s">
        <v>3660</v>
      </c>
      <c r="F1194" s="4" t="s">
        <v>3286</v>
      </c>
      <c r="G1194" s="4" t="s">
        <v>12</v>
      </c>
      <c r="H1194" s="4" t="s">
        <v>13</v>
      </c>
      <c r="I1194" s="4" t="s">
        <v>14</v>
      </c>
      <c r="J1194" s="4"/>
      <c r="K1194" s="5">
        <v>37.797159000000001</v>
      </c>
      <c r="L1194" s="5">
        <v>18.256156000000001</v>
      </c>
    </row>
    <row r="1195" spans="1:12" ht="54" thickBot="1" x14ac:dyDescent="0.35">
      <c r="A1195">
        <f t="shared" si="18"/>
        <v>35.058823529412791</v>
      </c>
      <c r="B1195" s="4" t="s">
        <v>3575</v>
      </c>
      <c r="C1195" s="4" t="s">
        <v>3661</v>
      </c>
      <c r="D1195" s="4" t="s">
        <v>1699</v>
      </c>
      <c r="E1195" s="4" t="s">
        <v>3662</v>
      </c>
      <c r="F1195" s="4" t="s">
        <v>3663</v>
      </c>
      <c r="G1195" s="4" t="s">
        <v>12</v>
      </c>
      <c r="H1195" s="4" t="s">
        <v>13</v>
      </c>
      <c r="I1195" s="4" t="s">
        <v>14</v>
      </c>
      <c r="J1195" s="4"/>
      <c r="K1195" s="5">
        <v>37.798195999999997</v>
      </c>
      <c r="L1195" s="5">
        <v>18.190576</v>
      </c>
    </row>
    <row r="1196" spans="1:12" ht="54" thickBot="1" x14ac:dyDescent="0.35">
      <c r="A1196">
        <f t="shared" si="18"/>
        <v>35.088235294118675</v>
      </c>
      <c r="B1196" s="4" t="s">
        <v>3664</v>
      </c>
      <c r="C1196" s="4" t="s">
        <v>2049</v>
      </c>
      <c r="D1196" s="4" t="s">
        <v>2069</v>
      </c>
      <c r="E1196" s="4" t="s">
        <v>3665</v>
      </c>
      <c r="F1196" s="4" t="s">
        <v>3666</v>
      </c>
      <c r="G1196" s="4" t="s">
        <v>12</v>
      </c>
      <c r="H1196" s="4" t="s">
        <v>13</v>
      </c>
      <c r="I1196" s="4" t="s">
        <v>14</v>
      </c>
      <c r="J1196" s="4"/>
      <c r="K1196" s="5">
        <v>37.741522000000003</v>
      </c>
      <c r="L1196" s="5">
        <v>18.216093999999998</v>
      </c>
    </row>
    <row r="1197" spans="1:12" ht="54" thickBot="1" x14ac:dyDescent="0.35">
      <c r="A1197">
        <f t="shared" si="18"/>
        <v>35.117647058824559</v>
      </c>
      <c r="B1197" s="4" t="s">
        <v>3664</v>
      </c>
      <c r="C1197" s="4" t="s">
        <v>3667</v>
      </c>
      <c r="D1197" s="4" t="s">
        <v>3668</v>
      </c>
      <c r="E1197" s="4" t="s">
        <v>1174</v>
      </c>
      <c r="F1197" s="4" t="s">
        <v>1785</v>
      </c>
      <c r="G1197" s="4" t="s">
        <v>12</v>
      </c>
      <c r="H1197" s="4" t="s">
        <v>13</v>
      </c>
      <c r="I1197" s="4" t="s">
        <v>14</v>
      </c>
      <c r="J1197" s="4"/>
      <c r="K1197" s="5">
        <v>37.746479999999998</v>
      </c>
      <c r="L1197" s="5">
        <v>17.986564000000001</v>
      </c>
    </row>
    <row r="1198" spans="1:12" ht="54" thickBot="1" x14ac:dyDescent="0.35">
      <c r="A1198">
        <f t="shared" si="18"/>
        <v>35.147058823530443</v>
      </c>
      <c r="B1198" s="4" t="s">
        <v>3664</v>
      </c>
      <c r="C1198" s="4" t="s">
        <v>3669</v>
      </c>
      <c r="D1198" s="4" t="s">
        <v>3670</v>
      </c>
      <c r="E1198" s="4" t="s">
        <v>2147</v>
      </c>
      <c r="F1198" s="4" t="s">
        <v>3671</v>
      </c>
      <c r="G1198" s="4" t="s">
        <v>12</v>
      </c>
      <c r="H1198" s="4" t="s">
        <v>13</v>
      </c>
      <c r="I1198" s="4" t="s">
        <v>14</v>
      </c>
      <c r="J1198" s="4"/>
      <c r="K1198" s="5">
        <v>37.688958</v>
      </c>
      <c r="L1198" s="5">
        <v>18.352430999999999</v>
      </c>
    </row>
    <row r="1199" spans="1:12" ht="54" thickBot="1" x14ac:dyDescent="0.35">
      <c r="A1199">
        <f t="shared" si="18"/>
        <v>35.176470588236327</v>
      </c>
      <c r="B1199" s="4" t="s">
        <v>3664</v>
      </c>
      <c r="C1199" s="4" t="s">
        <v>3672</v>
      </c>
      <c r="D1199" s="4" t="s">
        <v>539</v>
      </c>
      <c r="E1199" s="4" t="s">
        <v>3673</v>
      </c>
      <c r="F1199" s="4" t="s">
        <v>3674</v>
      </c>
      <c r="G1199" s="4" t="s">
        <v>12</v>
      </c>
      <c r="H1199" s="4" t="s">
        <v>13</v>
      </c>
      <c r="I1199" s="4" t="s">
        <v>14</v>
      </c>
      <c r="J1199" s="4"/>
      <c r="K1199" s="5">
        <v>37.702877000000001</v>
      </c>
      <c r="L1199" s="5">
        <v>18.774387000000001</v>
      </c>
    </row>
    <row r="1200" spans="1:12" ht="54" thickBot="1" x14ac:dyDescent="0.35">
      <c r="A1200">
        <f t="shared" si="18"/>
        <v>35.205882352942211</v>
      </c>
      <c r="B1200" s="4" t="s">
        <v>3664</v>
      </c>
      <c r="C1200" s="4" t="s">
        <v>3675</v>
      </c>
      <c r="D1200" s="4" t="s">
        <v>3676</v>
      </c>
      <c r="E1200" s="4" t="s">
        <v>3309</v>
      </c>
      <c r="F1200" s="4" t="s">
        <v>3677</v>
      </c>
      <c r="G1200" s="4" t="s">
        <v>12</v>
      </c>
      <c r="H1200" s="4" t="s">
        <v>13</v>
      </c>
      <c r="I1200" s="4" t="s">
        <v>14</v>
      </c>
      <c r="J1200" s="4"/>
      <c r="K1200" s="5">
        <v>37.725833000000002</v>
      </c>
      <c r="L1200" s="5">
        <v>18.317546</v>
      </c>
    </row>
    <row r="1201" spans="1:12" ht="54" thickBot="1" x14ac:dyDescent="0.35">
      <c r="A1201">
        <f t="shared" si="18"/>
        <v>35.235294117648095</v>
      </c>
      <c r="B1201" s="4" t="s">
        <v>3664</v>
      </c>
      <c r="C1201" s="4" t="s">
        <v>3678</v>
      </c>
      <c r="D1201" s="4" t="s">
        <v>3679</v>
      </c>
      <c r="E1201" s="4" t="s">
        <v>3680</v>
      </c>
      <c r="F1201" s="4" t="s">
        <v>3066</v>
      </c>
      <c r="G1201" s="4" t="s">
        <v>12</v>
      </c>
      <c r="H1201" s="4" t="s">
        <v>13</v>
      </c>
      <c r="I1201" s="4" t="s">
        <v>14</v>
      </c>
      <c r="J1201" s="4"/>
      <c r="K1201" s="5">
        <v>37.777281000000002</v>
      </c>
      <c r="L1201" s="5">
        <v>17.946254</v>
      </c>
    </row>
    <row r="1202" spans="1:12" ht="54" thickBot="1" x14ac:dyDescent="0.35">
      <c r="A1202">
        <f t="shared" si="18"/>
        <v>35.264705882353979</v>
      </c>
      <c r="B1202" s="4" t="s">
        <v>3664</v>
      </c>
      <c r="C1202" s="4" t="s">
        <v>3681</v>
      </c>
      <c r="D1202" s="4" t="s">
        <v>3682</v>
      </c>
      <c r="E1202" s="4" t="s">
        <v>3683</v>
      </c>
      <c r="F1202" s="4" t="s">
        <v>3684</v>
      </c>
      <c r="G1202" s="4" t="s">
        <v>12</v>
      </c>
      <c r="H1202" s="4" t="s">
        <v>13</v>
      </c>
      <c r="I1202" s="4" t="s">
        <v>14</v>
      </c>
      <c r="J1202" s="4"/>
      <c r="K1202" s="5">
        <v>37.815769000000003</v>
      </c>
      <c r="L1202" s="5">
        <v>17.971031</v>
      </c>
    </row>
    <row r="1203" spans="1:12" ht="54" thickBot="1" x14ac:dyDescent="0.35">
      <c r="A1203">
        <f t="shared" si="18"/>
        <v>35.294117647059863</v>
      </c>
      <c r="B1203" s="4" t="s">
        <v>3664</v>
      </c>
      <c r="C1203" s="4" t="s">
        <v>2090</v>
      </c>
      <c r="D1203" s="4" t="s">
        <v>3685</v>
      </c>
      <c r="E1203" s="4" t="s">
        <v>1107</v>
      </c>
      <c r="F1203" s="4" t="s">
        <v>1584</v>
      </c>
      <c r="G1203" s="4" t="s">
        <v>12</v>
      </c>
      <c r="H1203" s="4" t="s">
        <v>13</v>
      </c>
      <c r="I1203" s="4" t="s">
        <v>14</v>
      </c>
      <c r="J1203" s="4"/>
      <c r="K1203" s="5">
        <v>37.747518999999997</v>
      </c>
      <c r="L1203" s="5">
        <v>18.345651</v>
      </c>
    </row>
    <row r="1204" spans="1:12" ht="54" thickBot="1" x14ac:dyDescent="0.35">
      <c r="A1204">
        <f t="shared" si="18"/>
        <v>35.323529411765747</v>
      </c>
      <c r="B1204" s="4" t="s">
        <v>3664</v>
      </c>
      <c r="C1204" s="4" t="s">
        <v>2145</v>
      </c>
      <c r="D1204" s="4" t="s">
        <v>3686</v>
      </c>
      <c r="E1204" s="4" t="s">
        <v>1957</v>
      </c>
      <c r="F1204" s="4" t="s">
        <v>3687</v>
      </c>
      <c r="G1204" s="4" t="s">
        <v>12</v>
      </c>
      <c r="H1204" s="4" t="s">
        <v>13</v>
      </c>
      <c r="I1204" s="4" t="s">
        <v>14</v>
      </c>
      <c r="J1204" s="4"/>
      <c r="K1204" s="5">
        <v>37.748824999999997</v>
      </c>
      <c r="L1204" s="5">
        <v>18.403711999999999</v>
      </c>
    </row>
    <row r="1205" spans="1:12" ht="54" thickBot="1" x14ac:dyDescent="0.35">
      <c r="A1205">
        <f t="shared" si="18"/>
        <v>35.352941176471631</v>
      </c>
      <c r="B1205" s="4" t="s">
        <v>3664</v>
      </c>
      <c r="C1205" s="4" t="s">
        <v>2547</v>
      </c>
      <c r="D1205" s="4" t="s">
        <v>308</v>
      </c>
      <c r="E1205" s="4" t="s">
        <v>206</v>
      </c>
      <c r="F1205" s="4" t="s">
        <v>3688</v>
      </c>
      <c r="G1205" s="4" t="s">
        <v>12</v>
      </c>
      <c r="H1205" s="4" t="s">
        <v>13</v>
      </c>
      <c r="I1205" s="4" t="s">
        <v>14</v>
      </c>
      <c r="J1205" s="4"/>
      <c r="K1205" s="5">
        <v>37.725062999999999</v>
      </c>
      <c r="L1205" s="5">
        <v>18.227927000000001</v>
      </c>
    </row>
    <row r="1206" spans="1:12" ht="54" thickBot="1" x14ac:dyDescent="0.35">
      <c r="A1206">
        <f t="shared" si="18"/>
        <v>35.382352941177516</v>
      </c>
      <c r="B1206" s="4" t="s">
        <v>3664</v>
      </c>
      <c r="C1206" s="4" t="s">
        <v>3689</v>
      </c>
      <c r="D1206" s="4" t="s">
        <v>2236</v>
      </c>
      <c r="E1206" s="4" t="s">
        <v>2226</v>
      </c>
      <c r="F1206" s="4" t="s">
        <v>3690</v>
      </c>
      <c r="G1206" s="4" t="s">
        <v>12</v>
      </c>
      <c r="H1206" s="4" t="s">
        <v>13</v>
      </c>
      <c r="I1206" s="4" t="s">
        <v>14</v>
      </c>
      <c r="J1206" s="4"/>
      <c r="K1206" s="5">
        <v>37.786701000000001</v>
      </c>
      <c r="L1206" s="5">
        <v>18.566799</v>
      </c>
    </row>
    <row r="1207" spans="1:12" ht="54" thickBot="1" x14ac:dyDescent="0.35">
      <c r="A1207">
        <f t="shared" si="18"/>
        <v>35.4117647058834</v>
      </c>
      <c r="B1207" s="4" t="s">
        <v>3664</v>
      </c>
      <c r="C1207" s="4" t="s">
        <v>1046</v>
      </c>
      <c r="D1207" s="4" t="s">
        <v>3120</v>
      </c>
      <c r="E1207" s="4" t="s">
        <v>1383</v>
      </c>
      <c r="F1207" s="4" t="s">
        <v>3691</v>
      </c>
      <c r="G1207" s="4" t="s">
        <v>12</v>
      </c>
      <c r="H1207" s="4" t="s">
        <v>13</v>
      </c>
      <c r="I1207" s="4" t="s">
        <v>14</v>
      </c>
      <c r="J1207" s="4"/>
      <c r="K1207" s="5">
        <v>37.699300999999998</v>
      </c>
      <c r="L1207" s="5">
        <v>18.359086999999999</v>
      </c>
    </row>
    <row r="1208" spans="1:12" ht="54" thickBot="1" x14ac:dyDescent="0.35">
      <c r="A1208">
        <f t="shared" si="18"/>
        <v>35.441176470589284</v>
      </c>
      <c r="B1208" s="4" t="s">
        <v>3664</v>
      </c>
      <c r="C1208" s="4" t="s">
        <v>3692</v>
      </c>
      <c r="D1208" s="4" t="s">
        <v>3693</v>
      </c>
      <c r="E1208" s="4" t="s">
        <v>3694</v>
      </c>
      <c r="F1208" s="4" t="s">
        <v>3695</v>
      </c>
      <c r="G1208" s="4" t="s">
        <v>12</v>
      </c>
      <c r="H1208" s="4" t="s">
        <v>13</v>
      </c>
      <c r="I1208" s="4" t="s">
        <v>14</v>
      </c>
      <c r="J1208" s="4"/>
      <c r="K1208" s="5">
        <v>37.757323</v>
      </c>
      <c r="L1208" s="5">
        <v>18.194029</v>
      </c>
    </row>
    <row r="1209" spans="1:12" ht="54" thickBot="1" x14ac:dyDescent="0.35">
      <c r="A1209">
        <f t="shared" si="18"/>
        <v>35.470588235295168</v>
      </c>
      <c r="B1209" s="4" t="s">
        <v>3664</v>
      </c>
      <c r="C1209" s="4" t="s">
        <v>3696</v>
      </c>
      <c r="D1209" s="4" t="s">
        <v>3697</v>
      </c>
      <c r="E1209" s="4" t="s">
        <v>3698</v>
      </c>
      <c r="F1209" s="4" t="s">
        <v>3699</v>
      </c>
      <c r="G1209" s="4" t="s">
        <v>12</v>
      </c>
      <c r="H1209" s="4" t="s">
        <v>13</v>
      </c>
      <c r="I1209" s="4" t="s">
        <v>14</v>
      </c>
      <c r="J1209" s="4"/>
      <c r="K1209" s="5">
        <v>37.79016</v>
      </c>
      <c r="L1209" s="5">
        <v>18.237174</v>
      </c>
    </row>
    <row r="1210" spans="1:12" ht="54" thickBot="1" x14ac:dyDescent="0.35">
      <c r="A1210">
        <f t="shared" si="18"/>
        <v>35.500000000001052</v>
      </c>
      <c r="B1210" s="4" t="s">
        <v>3664</v>
      </c>
      <c r="C1210" s="4" t="s">
        <v>3700</v>
      </c>
      <c r="D1210" s="4" t="s">
        <v>3701</v>
      </c>
      <c r="E1210" s="4" t="s">
        <v>3702</v>
      </c>
      <c r="F1210" s="4" t="s">
        <v>1168</v>
      </c>
      <c r="G1210" s="4" t="s">
        <v>12</v>
      </c>
      <c r="H1210" s="4" t="s">
        <v>13</v>
      </c>
      <c r="I1210" s="4" t="s">
        <v>14</v>
      </c>
      <c r="J1210" s="4"/>
      <c r="K1210" s="5">
        <v>37.654200000000003</v>
      </c>
      <c r="L1210" s="5">
        <v>18.471264999999999</v>
      </c>
    </row>
    <row r="1211" spans="1:12" ht="54" thickBot="1" x14ac:dyDescent="0.35">
      <c r="A1211">
        <f t="shared" si="18"/>
        <v>35.529411764706936</v>
      </c>
      <c r="B1211" s="4" t="s">
        <v>3664</v>
      </c>
      <c r="C1211" s="4" t="s">
        <v>2627</v>
      </c>
      <c r="D1211" s="4" t="s">
        <v>1447</v>
      </c>
      <c r="E1211" s="4" t="s">
        <v>2518</v>
      </c>
      <c r="F1211" s="4" t="s">
        <v>3703</v>
      </c>
      <c r="G1211" s="4" t="s">
        <v>12</v>
      </c>
      <c r="H1211" s="4" t="s">
        <v>13</v>
      </c>
      <c r="I1211" s="4" t="s">
        <v>14</v>
      </c>
      <c r="J1211" s="4"/>
      <c r="K1211" s="5">
        <v>37.743135000000002</v>
      </c>
      <c r="L1211" s="5">
        <v>18.225463000000001</v>
      </c>
    </row>
    <row r="1212" spans="1:12" ht="54" thickBot="1" x14ac:dyDescent="0.35">
      <c r="A1212">
        <f t="shared" si="18"/>
        <v>35.55882352941282</v>
      </c>
      <c r="B1212" s="4" t="s">
        <v>3664</v>
      </c>
      <c r="C1212" s="4" t="s">
        <v>3419</v>
      </c>
      <c r="D1212" s="4" t="s">
        <v>2181</v>
      </c>
      <c r="E1212" s="4" t="s">
        <v>1324</v>
      </c>
      <c r="F1212" s="4" t="s">
        <v>3704</v>
      </c>
      <c r="G1212" s="4" t="s">
        <v>12</v>
      </c>
      <c r="H1212" s="4" t="s">
        <v>13</v>
      </c>
      <c r="I1212" s="4" t="s">
        <v>14</v>
      </c>
      <c r="J1212" s="4"/>
      <c r="K1212" s="5">
        <v>37.793776999999999</v>
      </c>
      <c r="L1212" s="5">
        <v>18.118587000000002</v>
      </c>
    </row>
    <row r="1213" spans="1:12" ht="54" thickBot="1" x14ac:dyDescent="0.35">
      <c r="A1213">
        <f t="shared" si="18"/>
        <v>35.588235294118704</v>
      </c>
      <c r="B1213" s="4" t="s">
        <v>3664</v>
      </c>
      <c r="C1213" s="4" t="s">
        <v>3705</v>
      </c>
      <c r="D1213" s="4" t="s">
        <v>2018</v>
      </c>
      <c r="E1213" s="4" t="s">
        <v>450</v>
      </c>
      <c r="F1213" s="4" t="s">
        <v>3706</v>
      </c>
      <c r="G1213" s="4" t="s">
        <v>12</v>
      </c>
      <c r="H1213" s="4" t="s">
        <v>13</v>
      </c>
      <c r="I1213" s="4" t="s">
        <v>14</v>
      </c>
      <c r="J1213" s="4"/>
      <c r="K1213" s="5">
        <v>37.686036000000001</v>
      </c>
      <c r="L1213" s="5">
        <v>18.186139000000001</v>
      </c>
    </row>
    <row r="1214" spans="1:12" ht="54" thickBot="1" x14ac:dyDescent="0.35">
      <c r="A1214">
        <f t="shared" si="18"/>
        <v>35.617647058824588</v>
      </c>
      <c r="B1214" s="4" t="s">
        <v>3664</v>
      </c>
      <c r="C1214" s="4" t="s">
        <v>3707</v>
      </c>
      <c r="D1214" s="4" t="s">
        <v>1322</v>
      </c>
      <c r="E1214" s="4" t="s">
        <v>1615</v>
      </c>
      <c r="F1214" s="4" t="s">
        <v>3708</v>
      </c>
      <c r="G1214" s="4" t="s">
        <v>12</v>
      </c>
      <c r="H1214" s="4" t="s">
        <v>13</v>
      </c>
      <c r="I1214" s="4" t="s">
        <v>14</v>
      </c>
      <c r="J1214" s="4"/>
      <c r="K1214" s="5">
        <v>37.735792000000004</v>
      </c>
      <c r="L1214" s="5">
        <v>18.430339</v>
      </c>
    </row>
    <row r="1215" spans="1:12" ht="54" thickBot="1" x14ac:dyDescent="0.35">
      <c r="A1215">
        <f t="shared" si="18"/>
        <v>35.647058823530472</v>
      </c>
      <c r="B1215" s="4" t="s">
        <v>3664</v>
      </c>
      <c r="C1215" s="4" t="s">
        <v>2609</v>
      </c>
      <c r="D1215" s="4" t="s">
        <v>3709</v>
      </c>
      <c r="E1215" s="4" t="s">
        <v>497</v>
      </c>
      <c r="F1215" s="4" t="s">
        <v>3710</v>
      </c>
      <c r="G1215" s="4" t="s">
        <v>12</v>
      </c>
      <c r="H1215" s="4" t="s">
        <v>13</v>
      </c>
      <c r="I1215" s="4" t="s">
        <v>14</v>
      </c>
      <c r="J1215" s="4"/>
      <c r="K1215" s="5">
        <v>37.782086</v>
      </c>
      <c r="L1215" s="5">
        <v>18.201547999999999</v>
      </c>
    </row>
    <row r="1216" spans="1:12" ht="54" thickBot="1" x14ac:dyDescent="0.35">
      <c r="A1216">
        <f t="shared" si="18"/>
        <v>35.676470588236356</v>
      </c>
      <c r="B1216" s="4" t="s">
        <v>3664</v>
      </c>
      <c r="C1216" s="4" t="s">
        <v>3711</v>
      </c>
      <c r="D1216" s="4" t="s">
        <v>16</v>
      </c>
      <c r="E1216" s="4" t="s">
        <v>1458</v>
      </c>
      <c r="F1216" s="4" t="s">
        <v>3712</v>
      </c>
      <c r="G1216" s="4" t="s">
        <v>12</v>
      </c>
      <c r="H1216" s="4" t="s">
        <v>13</v>
      </c>
      <c r="I1216" s="4" t="s">
        <v>14</v>
      </c>
      <c r="J1216" s="4"/>
      <c r="K1216" s="5">
        <v>37.739330000000002</v>
      </c>
      <c r="L1216" s="5">
        <v>18.222256999999999</v>
      </c>
    </row>
    <row r="1217" spans="1:12" ht="54" thickBot="1" x14ac:dyDescent="0.35">
      <c r="A1217">
        <f t="shared" si="18"/>
        <v>35.70588235294224</v>
      </c>
      <c r="B1217" s="4" t="s">
        <v>3664</v>
      </c>
      <c r="C1217" s="4" t="s">
        <v>3713</v>
      </c>
      <c r="D1217" s="4" t="s">
        <v>3714</v>
      </c>
      <c r="E1217" s="4" t="s">
        <v>178</v>
      </c>
      <c r="F1217" s="4" t="s">
        <v>638</v>
      </c>
      <c r="G1217" s="4" t="s">
        <v>12</v>
      </c>
      <c r="H1217" s="4" t="s">
        <v>13</v>
      </c>
      <c r="I1217" s="4" t="s">
        <v>14</v>
      </c>
      <c r="J1217" s="4"/>
      <c r="K1217" s="5">
        <v>37.696724000000003</v>
      </c>
      <c r="L1217" s="5">
        <v>18.640515000000001</v>
      </c>
    </row>
    <row r="1218" spans="1:12" ht="54" thickBot="1" x14ac:dyDescent="0.35">
      <c r="A1218">
        <f t="shared" si="18"/>
        <v>35.735294117648124</v>
      </c>
      <c r="B1218" s="4" t="s">
        <v>3664</v>
      </c>
      <c r="C1218" s="4" t="s">
        <v>3715</v>
      </c>
      <c r="D1218" s="4" t="s">
        <v>333</v>
      </c>
      <c r="E1218" s="4" t="s">
        <v>492</v>
      </c>
      <c r="F1218" s="4" t="s">
        <v>3066</v>
      </c>
      <c r="G1218" s="4" t="s">
        <v>12</v>
      </c>
      <c r="H1218" s="4" t="s">
        <v>13</v>
      </c>
      <c r="I1218" s="4" t="s">
        <v>14</v>
      </c>
      <c r="J1218" s="4"/>
      <c r="K1218" s="5">
        <v>37.724181000000002</v>
      </c>
      <c r="L1218" s="5">
        <v>18.400507000000001</v>
      </c>
    </row>
    <row r="1219" spans="1:12" ht="54" thickBot="1" x14ac:dyDescent="0.35">
      <c r="A1219">
        <f t="shared" si="18"/>
        <v>35.764705882354008</v>
      </c>
      <c r="B1219" s="4" t="s">
        <v>3664</v>
      </c>
      <c r="C1219" s="4" t="s">
        <v>3716</v>
      </c>
      <c r="D1219" s="4" t="s">
        <v>2462</v>
      </c>
      <c r="E1219" s="4" t="s">
        <v>1269</v>
      </c>
      <c r="F1219" s="4" t="s">
        <v>3717</v>
      </c>
      <c r="G1219" s="4" t="s">
        <v>12</v>
      </c>
      <c r="H1219" s="4" t="s">
        <v>13</v>
      </c>
      <c r="I1219" s="4" t="s">
        <v>14</v>
      </c>
      <c r="J1219" s="4"/>
      <c r="K1219" s="5">
        <v>37.748441999999997</v>
      </c>
      <c r="L1219" s="5">
        <v>17.874756000000001</v>
      </c>
    </row>
    <row r="1220" spans="1:12" ht="54" thickBot="1" x14ac:dyDescent="0.35">
      <c r="A1220">
        <f t="shared" si="18"/>
        <v>35.794117647059892</v>
      </c>
      <c r="B1220" s="4" t="s">
        <v>3664</v>
      </c>
      <c r="C1220" s="4" t="s">
        <v>3718</v>
      </c>
      <c r="D1220" s="4" t="s">
        <v>2796</v>
      </c>
      <c r="E1220" s="4" t="s">
        <v>3073</v>
      </c>
      <c r="F1220" s="4" t="s">
        <v>3719</v>
      </c>
      <c r="G1220" s="4" t="s">
        <v>12</v>
      </c>
      <c r="H1220" s="4" t="s">
        <v>13</v>
      </c>
      <c r="I1220" s="4" t="s">
        <v>14</v>
      </c>
      <c r="J1220" s="4"/>
      <c r="K1220" s="5">
        <v>37.724370999999998</v>
      </c>
      <c r="L1220" s="5">
        <v>18.017012000000001</v>
      </c>
    </row>
    <row r="1221" spans="1:12" ht="54" thickBot="1" x14ac:dyDescent="0.35">
      <c r="A1221">
        <f t="shared" ref="A1221:A1284" si="19">A1220+(1/34)</f>
        <v>35.823529411765776</v>
      </c>
      <c r="B1221" s="4" t="s">
        <v>3664</v>
      </c>
      <c r="C1221" s="4" t="s">
        <v>3720</v>
      </c>
      <c r="D1221" s="4" t="s">
        <v>2990</v>
      </c>
      <c r="E1221" s="4" t="s">
        <v>1096</v>
      </c>
      <c r="F1221" s="4" t="s">
        <v>3721</v>
      </c>
      <c r="G1221" s="4" t="s">
        <v>12</v>
      </c>
      <c r="H1221" s="4" t="s">
        <v>13</v>
      </c>
      <c r="I1221" s="4" t="s">
        <v>14</v>
      </c>
      <c r="J1221" s="4"/>
      <c r="K1221" s="5">
        <v>37.710377000000001</v>
      </c>
      <c r="L1221" s="5">
        <v>18.219915</v>
      </c>
    </row>
    <row r="1222" spans="1:12" ht="54" thickBot="1" x14ac:dyDescent="0.35">
      <c r="A1222">
        <f t="shared" si="19"/>
        <v>35.85294117647166</v>
      </c>
      <c r="B1222" s="4" t="s">
        <v>3664</v>
      </c>
      <c r="C1222" s="4" t="s">
        <v>128</v>
      </c>
      <c r="D1222" s="4" t="s">
        <v>3722</v>
      </c>
      <c r="E1222" s="4" t="s">
        <v>3723</v>
      </c>
      <c r="F1222" s="4" t="s">
        <v>3724</v>
      </c>
      <c r="G1222" s="4" t="s">
        <v>12</v>
      </c>
      <c r="H1222" s="4" t="s">
        <v>13</v>
      </c>
      <c r="I1222" s="4" t="s">
        <v>14</v>
      </c>
      <c r="J1222" s="4"/>
      <c r="K1222" s="5">
        <v>37.823728000000003</v>
      </c>
      <c r="L1222" s="5">
        <v>18.228914</v>
      </c>
    </row>
    <row r="1223" spans="1:12" ht="54" thickBot="1" x14ac:dyDescent="0.35">
      <c r="A1223">
        <f t="shared" si="19"/>
        <v>35.882352941177544</v>
      </c>
      <c r="B1223" s="4" t="s">
        <v>3664</v>
      </c>
      <c r="C1223" s="4" t="s">
        <v>3725</v>
      </c>
      <c r="D1223" s="4" t="s">
        <v>652</v>
      </c>
      <c r="E1223" s="4" t="s">
        <v>2971</v>
      </c>
      <c r="F1223" s="4" t="s">
        <v>762</v>
      </c>
      <c r="G1223" s="4" t="s">
        <v>12</v>
      </c>
      <c r="H1223" s="4" t="s">
        <v>13</v>
      </c>
      <c r="I1223" s="4" t="s">
        <v>14</v>
      </c>
      <c r="J1223" s="4"/>
      <c r="K1223" s="5">
        <v>37.769513000000003</v>
      </c>
      <c r="L1223" s="5">
        <v>18.344912000000001</v>
      </c>
    </row>
    <row r="1224" spans="1:12" ht="54" thickBot="1" x14ac:dyDescent="0.35">
      <c r="A1224">
        <f t="shared" si="19"/>
        <v>35.911764705883428</v>
      </c>
      <c r="B1224" s="4" t="s">
        <v>3664</v>
      </c>
      <c r="C1224" s="4" t="s">
        <v>3726</v>
      </c>
      <c r="D1224" s="4" t="s">
        <v>3727</v>
      </c>
      <c r="E1224" s="4" t="s">
        <v>3728</v>
      </c>
      <c r="F1224" s="4" t="s">
        <v>1122</v>
      </c>
      <c r="G1224" s="4" t="s">
        <v>12</v>
      </c>
      <c r="H1224" s="4" t="s">
        <v>13</v>
      </c>
      <c r="I1224" s="4" t="s">
        <v>14</v>
      </c>
      <c r="J1224" s="4"/>
      <c r="K1224" s="5">
        <v>37.783779000000003</v>
      </c>
      <c r="L1224" s="5">
        <v>18.270703000000001</v>
      </c>
    </row>
    <row r="1225" spans="1:12" ht="54" thickBot="1" x14ac:dyDescent="0.35">
      <c r="A1225">
        <f t="shared" si="19"/>
        <v>35.941176470589312</v>
      </c>
      <c r="B1225" s="4" t="s">
        <v>3664</v>
      </c>
      <c r="C1225" s="4" t="s">
        <v>3729</v>
      </c>
      <c r="D1225" s="4" t="s">
        <v>3730</v>
      </c>
      <c r="E1225" s="4" t="s">
        <v>3201</v>
      </c>
      <c r="F1225" s="4" t="s">
        <v>3731</v>
      </c>
      <c r="G1225" s="4" t="s">
        <v>12</v>
      </c>
      <c r="H1225" s="4" t="s">
        <v>13</v>
      </c>
      <c r="I1225" s="4" t="s">
        <v>14</v>
      </c>
      <c r="J1225" s="4"/>
      <c r="K1225" s="5">
        <v>37.776972000000001</v>
      </c>
      <c r="L1225" s="5">
        <v>18.453019999999999</v>
      </c>
    </row>
    <row r="1226" spans="1:12" ht="54" thickBot="1" x14ac:dyDescent="0.35">
      <c r="A1226">
        <f t="shared" si="19"/>
        <v>35.970588235295196</v>
      </c>
      <c r="B1226" s="4" t="s">
        <v>3664</v>
      </c>
      <c r="C1226" s="4" t="s">
        <v>3732</v>
      </c>
      <c r="D1226" s="4" t="s">
        <v>3156</v>
      </c>
      <c r="E1226" s="4" t="s">
        <v>3733</v>
      </c>
      <c r="F1226" s="4" t="s">
        <v>1242</v>
      </c>
      <c r="G1226" s="4" t="s">
        <v>12</v>
      </c>
      <c r="H1226" s="4" t="s">
        <v>13</v>
      </c>
      <c r="I1226" s="4" t="s">
        <v>14</v>
      </c>
      <c r="J1226" s="4"/>
      <c r="K1226" s="5">
        <v>37.745251000000003</v>
      </c>
      <c r="L1226" s="5">
        <v>18.77636</v>
      </c>
    </row>
    <row r="1227" spans="1:12" ht="54" thickBot="1" x14ac:dyDescent="0.35">
      <c r="A1227">
        <f t="shared" si="19"/>
        <v>36.00000000000108</v>
      </c>
      <c r="B1227" s="4" t="s">
        <v>3664</v>
      </c>
      <c r="C1227" s="4" t="s">
        <v>3734</v>
      </c>
      <c r="D1227" s="4" t="s">
        <v>3735</v>
      </c>
      <c r="E1227" s="4" t="s">
        <v>3736</v>
      </c>
      <c r="F1227" s="4" t="s">
        <v>1293</v>
      </c>
      <c r="G1227" s="4" t="s">
        <v>12</v>
      </c>
      <c r="H1227" s="4" t="s">
        <v>13</v>
      </c>
      <c r="I1227" s="4" t="s">
        <v>14</v>
      </c>
      <c r="J1227" s="4"/>
      <c r="K1227" s="5">
        <v>37.728408999999999</v>
      </c>
      <c r="L1227" s="5">
        <v>18.293877999999999</v>
      </c>
    </row>
    <row r="1228" spans="1:12" ht="54" thickBot="1" x14ac:dyDescent="0.35">
      <c r="A1228">
        <f t="shared" si="19"/>
        <v>36.029411764706964</v>
      </c>
      <c r="B1228" s="4" t="s">
        <v>3664</v>
      </c>
      <c r="C1228" s="4" t="s">
        <v>3737</v>
      </c>
      <c r="D1228" s="4" t="s">
        <v>3722</v>
      </c>
      <c r="E1228" s="4" t="s">
        <v>3738</v>
      </c>
      <c r="F1228" s="4" t="s">
        <v>3739</v>
      </c>
      <c r="G1228" s="4" t="s">
        <v>12</v>
      </c>
      <c r="H1228" s="4" t="s">
        <v>13</v>
      </c>
      <c r="I1228" s="4" t="s">
        <v>14</v>
      </c>
      <c r="J1228" s="4"/>
      <c r="K1228" s="5">
        <v>37.656582</v>
      </c>
      <c r="L1228" s="5">
        <v>18.087645999999999</v>
      </c>
    </row>
    <row r="1229" spans="1:12" ht="54" thickBot="1" x14ac:dyDescent="0.35">
      <c r="A1229">
        <f t="shared" si="19"/>
        <v>36.058823529412848</v>
      </c>
      <c r="B1229" s="4" t="s">
        <v>3664</v>
      </c>
      <c r="C1229" s="4" t="s">
        <v>593</v>
      </c>
      <c r="D1229" s="4" t="s">
        <v>1350</v>
      </c>
      <c r="E1229" s="4" t="s">
        <v>3662</v>
      </c>
      <c r="F1229" s="4" t="s">
        <v>3740</v>
      </c>
      <c r="G1229" s="4" t="s">
        <v>12</v>
      </c>
      <c r="H1229" s="4" t="s">
        <v>13</v>
      </c>
      <c r="I1229" s="4" t="s">
        <v>14</v>
      </c>
      <c r="J1229" s="4"/>
      <c r="K1229" s="5">
        <v>37.728062999999999</v>
      </c>
      <c r="L1229" s="5">
        <v>18.114149999999999</v>
      </c>
    </row>
    <row r="1230" spans="1:12" ht="54" thickBot="1" x14ac:dyDescent="0.35">
      <c r="A1230">
        <f t="shared" si="19"/>
        <v>36.088235294118732</v>
      </c>
      <c r="B1230" s="4" t="s">
        <v>3741</v>
      </c>
      <c r="C1230" s="4" t="s">
        <v>3742</v>
      </c>
      <c r="D1230" s="4" t="s">
        <v>804</v>
      </c>
      <c r="E1230" s="4" t="s">
        <v>3743</v>
      </c>
      <c r="F1230" s="4" t="s">
        <v>3744</v>
      </c>
      <c r="G1230" s="4" t="s">
        <v>12</v>
      </c>
      <c r="H1230" s="4" t="s">
        <v>13</v>
      </c>
      <c r="I1230" s="4" t="s">
        <v>14</v>
      </c>
      <c r="J1230" s="4"/>
      <c r="K1230" s="5">
        <v>37.785316999999999</v>
      </c>
      <c r="L1230" s="5">
        <v>18.284509</v>
      </c>
    </row>
    <row r="1231" spans="1:12" ht="54" thickBot="1" x14ac:dyDescent="0.35">
      <c r="A1231">
        <f t="shared" si="19"/>
        <v>36.117647058824616</v>
      </c>
      <c r="B1231" s="4" t="s">
        <v>3741</v>
      </c>
      <c r="C1231" s="4" t="s">
        <v>3745</v>
      </c>
      <c r="D1231" s="4" t="s">
        <v>2936</v>
      </c>
      <c r="E1231" s="4" t="s">
        <v>2598</v>
      </c>
      <c r="F1231" s="4" t="s">
        <v>3746</v>
      </c>
      <c r="G1231" s="4" t="s">
        <v>12</v>
      </c>
      <c r="H1231" s="4" t="s">
        <v>13</v>
      </c>
      <c r="I1231" s="4" t="s">
        <v>14</v>
      </c>
      <c r="J1231" s="4"/>
      <c r="K1231" s="5">
        <v>37.735483000000002</v>
      </c>
      <c r="L1231" s="5">
        <v>18.483222000000001</v>
      </c>
    </row>
    <row r="1232" spans="1:12" ht="54" thickBot="1" x14ac:dyDescent="0.35">
      <c r="A1232">
        <f t="shared" si="19"/>
        <v>36.1470588235305</v>
      </c>
      <c r="B1232" s="4" t="s">
        <v>3741</v>
      </c>
      <c r="C1232" s="4" t="s">
        <v>3747</v>
      </c>
      <c r="D1232" s="4" t="s">
        <v>818</v>
      </c>
      <c r="E1232" s="4" t="s">
        <v>3748</v>
      </c>
      <c r="F1232" s="4" t="s">
        <v>3749</v>
      </c>
      <c r="G1232" s="4" t="s">
        <v>12</v>
      </c>
      <c r="H1232" s="4" t="s">
        <v>13</v>
      </c>
      <c r="I1232" s="4" t="s">
        <v>14</v>
      </c>
      <c r="J1232" s="4"/>
      <c r="K1232" s="5">
        <v>37.781776999999998</v>
      </c>
      <c r="L1232" s="5">
        <v>18.171963000000002</v>
      </c>
    </row>
    <row r="1233" spans="1:12" ht="54" thickBot="1" x14ac:dyDescent="0.35">
      <c r="A1233">
        <f t="shared" si="19"/>
        <v>36.176470588236384</v>
      </c>
      <c r="B1233" s="4" t="s">
        <v>3741</v>
      </c>
      <c r="C1233" s="4" t="s">
        <v>3750</v>
      </c>
      <c r="D1233" s="4" t="s">
        <v>3438</v>
      </c>
      <c r="E1233" s="4" t="s">
        <v>3751</v>
      </c>
      <c r="F1233" s="4" t="s">
        <v>3752</v>
      </c>
      <c r="G1233" s="4" t="s">
        <v>12</v>
      </c>
      <c r="H1233" s="4" t="s">
        <v>13</v>
      </c>
      <c r="I1233" s="4" t="s">
        <v>14</v>
      </c>
      <c r="J1233" s="4"/>
      <c r="K1233" s="5">
        <v>37.764975</v>
      </c>
      <c r="L1233" s="5">
        <v>18.281797000000001</v>
      </c>
    </row>
    <row r="1234" spans="1:12" ht="54" thickBot="1" x14ac:dyDescent="0.35">
      <c r="A1234">
        <f t="shared" si="19"/>
        <v>36.205882352942268</v>
      </c>
      <c r="B1234" s="4" t="s">
        <v>3741</v>
      </c>
      <c r="C1234" s="4" t="s">
        <v>3753</v>
      </c>
      <c r="D1234" s="4" t="s">
        <v>3754</v>
      </c>
      <c r="E1234" s="4" t="s">
        <v>1632</v>
      </c>
      <c r="F1234" s="4" t="s">
        <v>3755</v>
      </c>
      <c r="G1234" s="4" t="s">
        <v>12</v>
      </c>
      <c r="H1234" s="4" t="s">
        <v>13</v>
      </c>
      <c r="I1234" s="4" t="s">
        <v>14</v>
      </c>
      <c r="J1234" s="4"/>
      <c r="K1234" s="5">
        <v>37.761091</v>
      </c>
      <c r="L1234" s="5">
        <v>18.312491000000001</v>
      </c>
    </row>
    <row r="1235" spans="1:12" ht="54" thickBot="1" x14ac:dyDescent="0.35">
      <c r="A1235">
        <f t="shared" si="19"/>
        <v>36.235294117648152</v>
      </c>
      <c r="B1235" s="4" t="s">
        <v>3741</v>
      </c>
      <c r="C1235" s="4" t="s">
        <v>3756</v>
      </c>
      <c r="D1235" s="4" t="s">
        <v>2647</v>
      </c>
      <c r="E1235" s="4" t="s">
        <v>3494</v>
      </c>
      <c r="F1235" s="4" t="s">
        <v>3757</v>
      </c>
      <c r="G1235" s="4" t="s">
        <v>12</v>
      </c>
      <c r="H1235" s="4" t="s">
        <v>13</v>
      </c>
      <c r="I1235" s="4" t="s">
        <v>14</v>
      </c>
      <c r="J1235" s="4"/>
      <c r="K1235" s="5">
        <v>37.705413</v>
      </c>
      <c r="L1235" s="5">
        <v>18.699684999999999</v>
      </c>
    </row>
    <row r="1236" spans="1:12" ht="54" thickBot="1" x14ac:dyDescent="0.35">
      <c r="A1236">
        <f t="shared" si="19"/>
        <v>36.264705882354036</v>
      </c>
      <c r="B1236" s="4" t="s">
        <v>3741</v>
      </c>
      <c r="C1236" s="4" t="s">
        <v>3758</v>
      </c>
      <c r="D1236" s="4" t="s">
        <v>3759</v>
      </c>
      <c r="E1236" s="4" t="s">
        <v>3760</v>
      </c>
      <c r="F1236" s="4" t="s">
        <v>3761</v>
      </c>
      <c r="G1236" s="4" t="s">
        <v>12</v>
      </c>
      <c r="H1236" s="4" t="s">
        <v>13</v>
      </c>
      <c r="I1236" s="4" t="s">
        <v>14</v>
      </c>
      <c r="J1236" s="4"/>
      <c r="K1236" s="5">
        <v>37.764820999999998</v>
      </c>
      <c r="L1236" s="5">
        <v>18.002219</v>
      </c>
    </row>
    <row r="1237" spans="1:12" ht="54" thickBot="1" x14ac:dyDescent="0.35">
      <c r="A1237">
        <f t="shared" si="19"/>
        <v>36.29411764705992</v>
      </c>
      <c r="B1237" s="4" t="s">
        <v>3741</v>
      </c>
      <c r="C1237" s="4" t="s">
        <v>3762</v>
      </c>
      <c r="D1237" s="4" t="s">
        <v>3763</v>
      </c>
      <c r="E1237" s="4" t="s">
        <v>3764</v>
      </c>
      <c r="F1237" s="4" t="s">
        <v>1840</v>
      </c>
      <c r="G1237" s="4" t="s">
        <v>12</v>
      </c>
      <c r="H1237" s="4" t="s">
        <v>13</v>
      </c>
      <c r="I1237" s="4" t="s">
        <v>14</v>
      </c>
      <c r="J1237" s="4"/>
      <c r="K1237" s="5">
        <v>37.742519999999999</v>
      </c>
      <c r="L1237" s="5">
        <v>17.875373</v>
      </c>
    </row>
    <row r="1238" spans="1:12" ht="54" thickBot="1" x14ac:dyDescent="0.35">
      <c r="A1238">
        <f t="shared" si="19"/>
        <v>36.323529411765804</v>
      </c>
      <c r="B1238" s="4" t="s">
        <v>3741</v>
      </c>
      <c r="C1238" s="4" t="s">
        <v>3765</v>
      </c>
      <c r="D1238" s="4" t="s">
        <v>3766</v>
      </c>
      <c r="E1238" s="4" t="s">
        <v>3605</v>
      </c>
      <c r="F1238" s="4" t="s">
        <v>3767</v>
      </c>
      <c r="G1238" s="4" t="s">
        <v>12</v>
      </c>
      <c r="H1238" s="4" t="s">
        <v>13</v>
      </c>
      <c r="I1238" s="4" t="s">
        <v>14</v>
      </c>
      <c r="J1238" s="4"/>
      <c r="K1238" s="5">
        <v>37.723601000000002</v>
      </c>
      <c r="L1238" s="5">
        <v>18.380167</v>
      </c>
    </row>
    <row r="1239" spans="1:12" ht="54" thickBot="1" x14ac:dyDescent="0.35">
      <c r="A1239">
        <f t="shared" si="19"/>
        <v>36.352941176471688</v>
      </c>
      <c r="B1239" s="4" t="s">
        <v>3741</v>
      </c>
      <c r="C1239" s="4" t="s">
        <v>3768</v>
      </c>
      <c r="D1239" s="4" t="s">
        <v>1684</v>
      </c>
      <c r="E1239" s="4" t="s">
        <v>2758</v>
      </c>
      <c r="F1239" s="4" t="s">
        <v>3769</v>
      </c>
      <c r="G1239" s="4" t="s">
        <v>12</v>
      </c>
      <c r="H1239" s="4" t="s">
        <v>13</v>
      </c>
      <c r="I1239" s="4" t="s">
        <v>14</v>
      </c>
      <c r="J1239" s="4"/>
      <c r="K1239" s="5">
        <v>37.743096999999999</v>
      </c>
      <c r="L1239" s="5">
        <v>18.437365</v>
      </c>
    </row>
    <row r="1240" spans="1:12" ht="54" thickBot="1" x14ac:dyDescent="0.35">
      <c r="A1240">
        <f t="shared" si="19"/>
        <v>36.382352941177572</v>
      </c>
      <c r="B1240" s="4" t="s">
        <v>3741</v>
      </c>
      <c r="C1240" s="4" t="s">
        <v>3770</v>
      </c>
      <c r="D1240" s="4" t="s">
        <v>3722</v>
      </c>
      <c r="E1240" s="4" t="s">
        <v>3771</v>
      </c>
      <c r="F1240" s="4" t="s">
        <v>3772</v>
      </c>
      <c r="G1240" s="4" t="s">
        <v>12</v>
      </c>
      <c r="H1240" s="4" t="s">
        <v>13</v>
      </c>
      <c r="I1240" s="4" t="s">
        <v>14</v>
      </c>
      <c r="J1240" s="4"/>
      <c r="K1240" s="5">
        <v>37.783085999999997</v>
      </c>
      <c r="L1240" s="5">
        <v>18.381523000000001</v>
      </c>
    </row>
    <row r="1241" spans="1:12" ht="54" thickBot="1" x14ac:dyDescent="0.35">
      <c r="A1241">
        <f t="shared" si="19"/>
        <v>36.411764705883456</v>
      </c>
      <c r="B1241" s="4" t="s">
        <v>3741</v>
      </c>
      <c r="C1241" s="4" t="s">
        <v>3773</v>
      </c>
      <c r="D1241" s="4" t="s">
        <v>340</v>
      </c>
      <c r="E1241" s="4" t="s">
        <v>3774</v>
      </c>
      <c r="F1241" s="4" t="s">
        <v>2299</v>
      </c>
      <c r="G1241" s="4" t="s">
        <v>12</v>
      </c>
      <c r="H1241" s="4" t="s">
        <v>13</v>
      </c>
      <c r="I1241" s="4" t="s">
        <v>14</v>
      </c>
      <c r="J1241" s="4"/>
      <c r="K1241" s="5">
        <v>37.712451999999999</v>
      </c>
      <c r="L1241" s="5">
        <v>18.423928</v>
      </c>
    </row>
    <row r="1242" spans="1:12" ht="54" thickBot="1" x14ac:dyDescent="0.35">
      <c r="A1242">
        <f t="shared" si="19"/>
        <v>36.44117647058934</v>
      </c>
      <c r="B1242" s="4" t="s">
        <v>3741</v>
      </c>
      <c r="C1242" s="4" t="s">
        <v>3775</v>
      </c>
      <c r="D1242" s="4" t="s">
        <v>3735</v>
      </c>
      <c r="E1242" s="4" t="s">
        <v>3056</v>
      </c>
      <c r="F1242" s="4" t="s">
        <v>1419</v>
      </c>
      <c r="G1242" s="4" t="s">
        <v>12</v>
      </c>
      <c r="H1242" s="4" t="s">
        <v>13</v>
      </c>
      <c r="I1242" s="4" t="s">
        <v>14</v>
      </c>
      <c r="J1242" s="4"/>
      <c r="K1242" s="5">
        <v>37.747594999999997</v>
      </c>
      <c r="L1242" s="5">
        <v>18.162102000000001</v>
      </c>
    </row>
    <row r="1243" spans="1:12" ht="54" thickBot="1" x14ac:dyDescent="0.35">
      <c r="A1243">
        <f t="shared" si="19"/>
        <v>36.470588235295224</v>
      </c>
      <c r="B1243" s="4" t="s">
        <v>3741</v>
      </c>
      <c r="C1243" s="4" t="s">
        <v>2317</v>
      </c>
      <c r="D1243" s="4" t="s">
        <v>3776</v>
      </c>
      <c r="E1243" s="4" t="s">
        <v>3777</v>
      </c>
      <c r="F1243" s="4" t="s">
        <v>3778</v>
      </c>
      <c r="G1243" s="4" t="s">
        <v>12</v>
      </c>
      <c r="H1243" s="4" t="s">
        <v>13</v>
      </c>
      <c r="I1243" s="4" t="s">
        <v>14</v>
      </c>
      <c r="J1243" s="4"/>
      <c r="K1243" s="5">
        <v>37.789814</v>
      </c>
      <c r="L1243" s="5">
        <v>18.214120999999999</v>
      </c>
    </row>
    <row r="1244" spans="1:12" ht="54" thickBot="1" x14ac:dyDescent="0.35">
      <c r="A1244">
        <f t="shared" si="19"/>
        <v>36.500000000001108</v>
      </c>
      <c r="B1244" s="4" t="s">
        <v>3741</v>
      </c>
      <c r="C1244" s="4" t="s">
        <v>3779</v>
      </c>
      <c r="D1244" s="4" t="s">
        <v>3780</v>
      </c>
      <c r="E1244" s="4" t="s">
        <v>1748</v>
      </c>
      <c r="F1244" s="4" t="s">
        <v>2289</v>
      </c>
      <c r="G1244" s="4" t="s">
        <v>12</v>
      </c>
      <c r="H1244" s="4" t="s">
        <v>13</v>
      </c>
      <c r="I1244" s="4" t="s">
        <v>14</v>
      </c>
      <c r="J1244" s="4"/>
      <c r="K1244" s="5">
        <v>37.745674999999999</v>
      </c>
      <c r="L1244" s="5">
        <v>18.713861999999999</v>
      </c>
    </row>
    <row r="1245" spans="1:12" ht="54" thickBot="1" x14ac:dyDescent="0.35">
      <c r="A1245">
        <f t="shared" si="19"/>
        <v>36.529411764706992</v>
      </c>
      <c r="B1245" s="4" t="s">
        <v>3741</v>
      </c>
      <c r="C1245" s="4" t="s">
        <v>3781</v>
      </c>
      <c r="D1245" s="4" t="s">
        <v>1866</v>
      </c>
      <c r="E1245" s="4" t="s">
        <v>3782</v>
      </c>
      <c r="F1245" s="4" t="s">
        <v>3783</v>
      </c>
      <c r="G1245" s="4" t="s">
        <v>12</v>
      </c>
      <c r="H1245" s="4" t="s">
        <v>13</v>
      </c>
      <c r="I1245" s="4" t="s">
        <v>14</v>
      </c>
      <c r="J1245" s="4"/>
      <c r="K1245" s="5">
        <v>37.741599000000001</v>
      </c>
      <c r="L1245" s="5">
        <v>18.001479</v>
      </c>
    </row>
    <row r="1246" spans="1:12" ht="54" thickBot="1" x14ac:dyDescent="0.35">
      <c r="A1246">
        <f t="shared" si="19"/>
        <v>36.558823529412876</v>
      </c>
      <c r="B1246" s="4" t="s">
        <v>3741</v>
      </c>
      <c r="C1246" s="4" t="s">
        <v>3784</v>
      </c>
      <c r="D1246" s="4" t="s">
        <v>3785</v>
      </c>
      <c r="E1246" s="4" t="s">
        <v>3786</v>
      </c>
      <c r="F1246" s="4" t="s">
        <v>2242</v>
      </c>
      <c r="G1246" s="4" t="s">
        <v>12</v>
      </c>
      <c r="H1246" s="4" t="s">
        <v>13</v>
      </c>
      <c r="I1246" s="4" t="s">
        <v>14</v>
      </c>
      <c r="J1246" s="4"/>
      <c r="K1246" s="5">
        <v>37.800581000000001</v>
      </c>
      <c r="L1246" s="5">
        <v>17.774291000000002</v>
      </c>
    </row>
    <row r="1247" spans="1:12" ht="54" thickBot="1" x14ac:dyDescent="0.35">
      <c r="A1247">
        <f t="shared" si="19"/>
        <v>36.588235294118761</v>
      </c>
      <c r="B1247" s="4" t="s">
        <v>3741</v>
      </c>
      <c r="C1247" s="4" t="s">
        <v>3787</v>
      </c>
      <c r="D1247" s="4" t="s">
        <v>3527</v>
      </c>
      <c r="E1247" s="4" t="s">
        <v>3788</v>
      </c>
      <c r="F1247" s="4" t="s">
        <v>3789</v>
      </c>
      <c r="G1247" s="4" t="s">
        <v>12</v>
      </c>
      <c r="H1247" s="4" t="s">
        <v>13</v>
      </c>
      <c r="I1247" s="4" t="s">
        <v>14</v>
      </c>
      <c r="J1247" s="4"/>
      <c r="K1247" s="5">
        <v>37.789968999999999</v>
      </c>
      <c r="L1247" s="5">
        <v>18.452649999999998</v>
      </c>
    </row>
    <row r="1248" spans="1:12" ht="54" thickBot="1" x14ac:dyDescent="0.35">
      <c r="A1248">
        <f t="shared" si="19"/>
        <v>36.617647058824645</v>
      </c>
      <c r="B1248" s="4" t="s">
        <v>3741</v>
      </c>
      <c r="C1248" s="4" t="s">
        <v>3790</v>
      </c>
      <c r="D1248" s="4" t="s">
        <v>3791</v>
      </c>
      <c r="E1248" s="4" t="s">
        <v>3792</v>
      </c>
      <c r="F1248" s="4" t="s">
        <v>836</v>
      </c>
      <c r="G1248" s="4" t="s">
        <v>12</v>
      </c>
      <c r="H1248" s="4" t="s">
        <v>13</v>
      </c>
      <c r="I1248" s="4" t="s">
        <v>14</v>
      </c>
      <c r="J1248" s="4"/>
      <c r="K1248" s="5">
        <v>37.722796000000002</v>
      </c>
      <c r="L1248" s="5">
        <v>18.414435999999998</v>
      </c>
    </row>
    <row r="1249" spans="1:12" ht="54" thickBot="1" x14ac:dyDescent="0.35">
      <c r="A1249">
        <f t="shared" si="19"/>
        <v>36.647058823530529</v>
      </c>
      <c r="B1249" s="4" t="s">
        <v>3741</v>
      </c>
      <c r="C1249" s="4" t="s">
        <v>3793</v>
      </c>
      <c r="D1249" s="4" t="s">
        <v>844</v>
      </c>
      <c r="E1249" s="4" t="s">
        <v>3794</v>
      </c>
      <c r="F1249" s="4" t="s">
        <v>3795</v>
      </c>
      <c r="G1249" s="4" t="s">
        <v>12</v>
      </c>
      <c r="H1249" s="4" t="s">
        <v>13</v>
      </c>
      <c r="I1249" s="4" t="s">
        <v>14</v>
      </c>
      <c r="J1249" s="4"/>
      <c r="K1249" s="5">
        <v>37.714297999999999</v>
      </c>
      <c r="L1249" s="5">
        <v>18.409628999999999</v>
      </c>
    </row>
    <row r="1250" spans="1:12" ht="54" thickBot="1" x14ac:dyDescent="0.35">
      <c r="A1250">
        <f t="shared" si="19"/>
        <v>36.676470588236413</v>
      </c>
      <c r="B1250" s="4" t="s">
        <v>3741</v>
      </c>
      <c r="C1250" s="4" t="s">
        <v>3796</v>
      </c>
      <c r="D1250" s="4" t="s">
        <v>3797</v>
      </c>
      <c r="E1250" s="4" t="s">
        <v>3798</v>
      </c>
      <c r="F1250" s="4" t="s">
        <v>3799</v>
      </c>
      <c r="G1250" s="4" t="s">
        <v>12</v>
      </c>
      <c r="H1250" s="4" t="s">
        <v>13</v>
      </c>
      <c r="I1250" s="4" t="s">
        <v>14</v>
      </c>
      <c r="J1250" s="4"/>
      <c r="K1250" s="5">
        <v>37.807271</v>
      </c>
      <c r="L1250" s="5">
        <v>18.488151999999999</v>
      </c>
    </row>
    <row r="1251" spans="1:12" ht="54" thickBot="1" x14ac:dyDescent="0.35">
      <c r="A1251">
        <f t="shared" si="19"/>
        <v>36.705882352942297</v>
      </c>
      <c r="B1251" s="4" t="s">
        <v>3741</v>
      </c>
      <c r="C1251" s="4" t="s">
        <v>3800</v>
      </c>
      <c r="D1251" s="4" t="s">
        <v>3240</v>
      </c>
      <c r="E1251" s="4" t="s">
        <v>3801</v>
      </c>
      <c r="F1251" s="4" t="s">
        <v>3802</v>
      </c>
      <c r="G1251" s="4" t="s">
        <v>12</v>
      </c>
      <c r="H1251" s="4" t="s">
        <v>13</v>
      </c>
      <c r="I1251" s="4" t="s">
        <v>14</v>
      </c>
      <c r="J1251" s="4"/>
      <c r="K1251" s="5">
        <v>37.710298000000002</v>
      </c>
      <c r="L1251" s="5">
        <v>18.688960000000002</v>
      </c>
    </row>
    <row r="1252" spans="1:12" ht="54" thickBot="1" x14ac:dyDescent="0.35">
      <c r="A1252">
        <f t="shared" si="19"/>
        <v>36.735294117648181</v>
      </c>
      <c r="B1252" s="4" t="s">
        <v>3741</v>
      </c>
      <c r="C1252" s="4" t="s">
        <v>3803</v>
      </c>
      <c r="D1252" s="4" t="s">
        <v>3473</v>
      </c>
      <c r="E1252" s="4" t="s">
        <v>3804</v>
      </c>
      <c r="F1252" s="4" t="s">
        <v>2611</v>
      </c>
      <c r="G1252" s="4" t="s">
        <v>12</v>
      </c>
      <c r="H1252" s="4" t="s">
        <v>13</v>
      </c>
      <c r="I1252" s="4" t="s">
        <v>14</v>
      </c>
      <c r="J1252" s="4"/>
      <c r="K1252" s="5">
        <v>37.733676000000003</v>
      </c>
      <c r="L1252" s="5">
        <v>17.991741000000001</v>
      </c>
    </row>
    <row r="1253" spans="1:12" ht="54" thickBot="1" x14ac:dyDescent="0.35">
      <c r="A1253">
        <f t="shared" si="19"/>
        <v>36.764705882354065</v>
      </c>
      <c r="B1253" s="4" t="s">
        <v>3741</v>
      </c>
      <c r="C1253" s="4" t="s">
        <v>3805</v>
      </c>
      <c r="D1253" s="4" t="s">
        <v>3806</v>
      </c>
      <c r="E1253" s="4" t="s">
        <v>3807</v>
      </c>
      <c r="F1253" s="4" t="s">
        <v>3808</v>
      </c>
      <c r="G1253" s="4" t="s">
        <v>12</v>
      </c>
      <c r="H1253" s="4" t="s">
        <v>13</v>
      </c>
      <c r="I1253" s="4" t="s">
        <v>14</v>
      </c>
      <c r="J1253" s="4"/>
      <c r="K1253" s="5">
        <v>37.771127999999997</v>
      </c>
      <c r="L1253" s="5">
        <v>17.587906</v>
      </c>
    </row>
    <row r="1254" spans="1:12" ht="54" thickBot="1" x14ac:dyDescent="0.35">
      <c r="A1254">
        <f t="shared" si="19"/>
        <v>36.794117647059949</v>
      </c>
      <c r="B1254" s="4" t="s">
        <v>3741</v>
      </c>
      <c r="C1254" s="4" t="s">
        <v>3809</v>
      </c>
      <c r="D1254" s="4" t="s">
        <v>3092</v>
      </c>
      <c r="E1254" s="4" t="s">
        <v>2369</v>
      </c>
      <c r="F1254" s="4" t="s">
        <v>1430</v>
      </c>
      <c r="G1254" s="4" t="s">
        <v>12</v>
      </c>
      <c r="H1254" s="4" t="s">
        <v>13</v>
      </c>
      <c r="I1254" s="4" t="s">
        <v>14</v>
      </c>
      <c r="J1254" s="4"/>
      <c r="K1254" s="5">
        <v>37.760399999999997</v>
      </c>
      <c r="L1254" s="5">
        <v>18.127092999999999</v>
      </c>
    </row>
    <row r="1255" spans="1:12" ht="54" thickBot="1" x14ac:dyDescent="0.35">
      <c r="A1255">
        <f t="shared" si="19"/>
        <v>36.823529411765833</v>
      </c>
      <c r="B1255" s="4" t="s">
        <v>3741</v>
      </c>
      <c r="C1255" s="4" t="s">
        <v>3810</v>
      </c>
      <c r="D1255" s="4" t="s">
        <v>2186</v>
      </c>
      <c r="E1255" s="4" t="s">
        <v>3811</v>
      </c>
      <c r="F1255" s="4" t="s">
        <v>3545</v>
      </c>
      <c r="G1255" s="4" t="s">
        <v>12</v>
      </c>
      <c r="H1255" s="4" t="s">
        <v>13</v>
      </c>
      <c r="I1255" s="4" t="s">
        <v>14</v>
      </c>
      <c r="J1255" s="4"/>
      <c r="K1255" s="5">
        <v>37.712876000000001</v>
      </c>
      <c r="L1255" s="5">
        <v>18.642734000000001</v>
      </c>
    </row>
    <row r="1256" spans="1:12" ht="54" thickBot="1" x14ac:dyDescent="0.35">
      <c r="A1256">
        <f t="shared" si="19"/>
        <v>36.852941176471717</v>
      </c>
      <c r="B1256" s="4" t="s">
        <v>3741</v>
      </c>
      <c r="C1256" s="4" t="s">
        <v>3812</v>
      </c>
      <c r="D1256" s="4" t="s">
        <v>1343</v>
      </c>
      <c r="E1256" s="4" t="s">
        <v>2758</v>
      </c>
      <c r="F1256" s="4" t="s">
        <v>3813</v>
      </c>
      <c r="G1256" s="4" t="s">
        <v>3814</v>
      </c>
      <c r="H1256" s="4" t="s">
        <v>13</v>
      </c>
      <c r="I1256" s="4" t="s">
        <v>14</v>
      </c>
      <c r="J1256" s="4"/>
      <c r="K1256" s="5">
        <v>37.740904</v>
      </c>
      <c r="L1256" s="5">
        <v>18.324202</v>
      </c>
    </row>
    <row r="1257" spans="1:12" ht="54" thickBot="1" x14ac:dyDescent="0.35">
      <c r="A1257">
        <f t="shared" si="19"/>
        <v>36.882352941177601</v>
      </c>
      <c r="B1257" s="4" t="s">
        <v>3741</v>
      </c>
      <c r="C1257" s="4" t="s">
        <v>3815</v>
      </c>
      <c r="D1257" s="4" t="s">
        <v>1635</v>
      </c>
      <c r="E1257" s="4" t="s">
        <v>3816</v>
      </c>
      <c r="F1257" s="4" t="s">
        <v>2546</v>
      </c>
      <c r="G1257" s="4" t="s">
        <v>3814</v>
      </c>
      <c r="H1257" s="4" t="s">
        <v>13</v>
      </c>
      <c r="I1257" s="4" t="s">
        <v>14</v>
      </c>
      <c r="J1257" s="4"/>
      <c r="K1257" s="5">
        <v>37.773203000000002</v>
      </c>
      <c r="L1257" s="5">
        <v>18.675647999999999</v>
      </c>
    </row>
    <row r="1258" spans="1:12" ht="54" thickBot="1" x14ac:dyDescent="0.35">
      <c r="A1258">
        <f t="shared" si="19"/>
        <v>36.911764705883485</v>
      </c>
      <c r="B1258" s="4" t="s">
        <v>3741</v>
      </c>
      <c r="C1258" s="4" t="s">
        <v>3817</v>
      </c>
      <c r="D1258" s="4" t="s">
        <v>3818</v>
      </c>
      <c r="E1258" s="4" t="s">
        <v>3819</v>
      </c>
      <c r="F1258" s="4" t="s">
        <v>1374</v>
      </c>
      <c r="G1258" s="4" t="s">
        <v>3814</v>
      </c>
      <c r="H1258" s="4" t="s">
        <v>13</v>
      </c>
      <c r="I1258" s="4" t="s">
        <v>14</v>
      </c>
      <c r="J1258" s="4"/>
      <c r="K1258" s="5">
        <v>37.71322</v>
      </c>
      <c r="L1258" s="5">
        <v>18.206479000000002</v>
      </c>
    </row>
    <row r="1259" spans="1:12" ht="54" thickBot="1" x14ac:dyDescent="0.35">
      <c r="A1259">
        <f t="shared" si="19"/>
        <v>36.941176470589369</v>
      </c>
      <c r="B1259" s="4" t="s">
        <v>3741</v>
      </c>
      <c r="C1259" s="4" t="s">
        <v>3820</v>
      </c>
      <c r="D1259" s="4" t="s">
        <v>3821</v>
      </c>
      <c r="E1259" s="4" t="s">
        <v>3822</v>
      </c>
      <c r="F1259" s="4" t="s">
        <v>3823</v>
      </c>
      <c r="G1259" s="4" t="s">
        <v>3814</v>
      </c>
      <c r="H1259" s="4" t="s">
        <v>13</v>
      </c>
      <c r="I1259" s="4" t="s">
        <v>14</v>
      </c>
      <c r="J1259" s="4"/>
      <c r="K1259" s="5">
        <v>37.707529000000001</v>
      </c>
      <c r="L1259" s="5">
        <v>17.976825000000002</v>
      </c>
    </row>
    <row r="1260" spans="1:12" ht="54" thickBot="1" x14ac:dyDescent="0.35">
      <c r="A1260">
        <f t="shared" si="19"/>
        <v>36.970588235295253</v>
      </c>
      <c r="B1260" s="4" t="s">
        <v>3741</v>
      </c>
      <c r="C1260" s="4" t="s">
        <v>3824</v>
      </c>
      <c r="D1260" s="4" t="s">
        <v>2094</v>
      </c>
      <c r="E1260" s="4" t="s">
        <v>3244</v>
      </c>
      <c r="F1260" s="4" t="s">
        <v>3825</v>
      </c>
      <c r="G1260" s="4" t="s">
        <v>3814</v>
      </c>
      <c r="H1260" s="4" t="s">
        <v>13</v>
      </c>
      <c r="I1260" s="4" t="s">
        <v>14</v>
      </c>
      <c r="J1260" s="4"/>
      <c r="K1260" s="5">
        <v>37.784739999999999</v>
      </c>
      <c r="L1260" s="5">
        <v>17.948471999999999</v>
      </c>
    </row>
    <row r="1261" spans="1:12" ht="54" thickBot="1" x14ac:dyDescent="0.35">
      <c r="A1261">
        <f t="shared" si="19"/>
        <v>37.000000000001137</v>
      </c>
      <c r="B1261" s="4" t="s">
        <v>3741</v>
      </c>
      <c r="C1261" s="4" t="s">
        <v>2031</v>
      </c>
      <c r="D1261" s="4" t="s">
        <v>304</v>
      </c>
      <c r="E1261" s="4" t="s">
        <v>1670</v>
      </c>
      <c r="F1261" s="4" t="s">
        <v>3826</v>
      </c>
      <c r="G1261" s="4" t="s">
        <v>3814</v>
      </c>
      <c r="H1261" s="4" t="s">
        <v>13</v>
      </c>
      <c r="I1261" s="4" t="s">
        <v>14</v>
      </c>
      <c r="J1261" s="4"/>
      <c r="K1261" s="5">
        <v>37.751863999999998</v>
      </c>
      <c r="L1261" s="5">
        <v>18.218928999999999</v>
      </c>
    </row>
    <row r="1262" spans="1:12" ht="54" thickBot="1" x14ac:dyDescent="0.35">
      <c r="A1262">
        <f t="shared" si="19"/>
        <v>37.029411764707021</v>
      </c>
      <c r="B1262" s="4" t="s">
        <v>3741</v>
      </c>
      <c r="C1262" s="4" t="s">
        <v>3827</v>
      </c>
      <c r="D1262" s="4" t="s">
        <v>3828</v>
      </c>
      <c r="E1262" s="4" t="s">
        <v>3728</v>
      </c>
      <c r="F1262" s="4" t="s">
        <v>2528</v>
      </c>
      <c r="G1262" s="4" t="s">
        <v>3814</v>
      </c>
      <c r="H1262" s="4" t="s">
        <v>13</v>
      </c>
      <c r="I1262" s="4" t="s">
        <v>14</v>
      </c>
      <c r="J1262" s="4"/>
      <c r="K1262" s="5">
        <v>37.729295</v>
      </c>
      <c r="L1262" s="5">
        <v>18.533515999999999</v>
      </c>
    </row>
    <row r="1263" spans="1:12" ht="54" thickBot="1" x14ac:dyDescent="0.35">
      <c r="A1263">
        <f t="shared" si="19"/>
        <v>37.058823529412905</v>
      </c>
      <c r="B1263" s="4" t="s">
        <v>3741</v>
      </c>
      <c r="C1263" s="4" t="s">
        <v>3829</v>
      </c>
      <c r="D1263" s="4" t="s">
        <v>864</v>
      </c>
      <c r="E1263" s="4" t="s">
        <v>1908</v>
      </c>
      <c r="F1263" s="4" t="s">
        <v>436</v>
      </c>
      <c r="G1263" s="4" t="s">
        <v>3814</v>
      </c>
      <c r="H1263" s="4" t="s">
        <v>13</v>
      </c>
      <c r="I1263" s="4" t="s">
        <v>14</v>
      </c>
      <c r="J1263" s="4"/>
      <c r="K1263" s="5">
        <v>37.739212000000002</v>
      </c>
      <c r="L1263" s="5">
        <v>18.259609000000001</v>
      </c>
    </row>
    <row r="1264" spans="1:12" ht="54" thickBot="1" x14ac:dyDescent="0.35">
      <c r="A1264">
        <f t="shared" si="19"/>
        <v>37.088235294118789</v>
      </c>
      <c r="B1264" s="4" t="s">
        <v>3741</v>
      </c>
      <c r="C1264" s="4" t="s">
        <v>2151</v>
      </c>
      <c r="D1264" s="4" t="s">
        <v>640</v>
      </c>
      <c r="E1264" s="4" t="s">
        <v>3830</v>
      </c>
      <c r="F1264" s="4" t="s">
        <v>3831</v>
      </c>
      <c r="G1264" s="4" t="s">
        <v>3814</v>
      </c>
      <c r="H1264" s="4" t="s">
        <v>13</v>
      </c>
      <c r="I1264" s="4" t="s">
        <v>14</v>
      </c>
      <c r="J1264" s="4"/>
      <c r="K1264" s="5">
        <v>37.771858999999999</v>
      </c>
      <c r="L1264" s="5">
        <v>18.445377000000001</v>
      </c>
    </row>
    <row r="1265" spans="1:12" ht="54" thickBot="1" x14ac:dyDescent="0.35">
      <c r="A1265">
        <f t="shared" si="19"/>
        <v>37.117647058824673</v>
      </c>
      <c r="B1265" s="4" t="s">
        <v>3832</v>
      </c>
      <c r="C1265" s="4" t="s">
        <v>2748</v>
      </c>
      <c r="D1265" s="4" t="s">
        <v>3139</v>
      </c>
      <c r="E1265" s="4" t="s">
        <v>3040</v>
      </c>
      <c r="F1265" s="4" t="s">
        <v>3833</v>
      </c>
      <c r="G1265" s="4" t="s">
        <v>3814</v>
      </c>
      <c r="H1265" s="4" t="s">
        <v>13</v>
      </c>
      <c r="I1265" s="4" t="s">
        <v>14</v>
      </c>
      <c r="J1265" s="4"/>
      <c r="K1265" s="5">
        <v>37.715451000000002</v>
      </c>
      <c r="L1265" s="5">
        <v>18.215108000000001</v>
      </c>
    </row>
    <row r="1266" spans="1:12" ht="54" thickBot="1" x14ac:dyDescent="0.35">
      <c r="A1266">
        <f t="shared" si="19"/>
        <v>37.147058823530557</v>
      </c>
      <c r="B1266" s="4" t="s">
        <v>3832</v>
      </c>
      <c r="C1266" s="4" t="s">
        <v>3834</v>
      </c>
      <c r="D1266" s="4" t="s">
        <v>1410</v>
      </c>
      <c r="E1266" s="4" t="s">
        <v>3835</v>
      </c>
      <c r="F1266" s="4" t="s">
        <v>2422</v>
      </c>
      <c r="G1266" s="4" t="s">
        <v>3814</v>
      </c>
      <c r="H1266" s="4" t="s">
        <v>13</v>
      </c>
      <c r="I1266" s="4" t="s">
        <v>14</v>
      </c>
      <c r="J1266" s="4"/>
      <c r="K1266" s="5">
        <v>37.698993000000002</v>
      </c>
      <c r="L1266" s="5">
        <v>18.095659000000001</v>
      </c>
    </row>
    <row r="1267" spans="1:12" ht="54" thickBot="1" x14ac:dyDescent="0.35">
      <c r="A1267">
        <f t="shared" si="19"/>
        <v>37.176470588236441</v>
      </c>
      <c r="B1267" s="4" t="s">
        <v>3832</v>
      </c>
      <c r="C1267" s="4" t="s">
        <v>1773</v>
      </c>
      <c r="D1267" s="4" t="s">
        <v>1979</v>
      </c>
      <c r="E1267" s="4" t="s">
        <v>2771</v>
      </c>
      <c r="F1267" s="4" t="s">
        <v>3545</v>
      </c>
      <c r="G1267" s="4" t="s">
        <v>3814</v>
      </c>
      <c r="H1267" s="4" t="s">
        <v>13</v>
      </c>
      <c r="I1267" s="4" t="s">
        <v>14</v>
      </c>
      <c r="J1267" s="4"/>
      <c r="K1267" s="5">
        <v>37.727640000000001</v>
      </c>
      <c r="L1267" s="5">
        <v>18.246911000000001</v>
      </c>
    </row>
    <row r="1268" spans="1:12" ht="54" thickBot="1" x14ac:dyDescent="0.35">
      <c r="A1268">
        <f t="shared" si="19"/>
        <v>37.205882352942325</v>
      </c>
      <c r="B1268" s="4" t="s">
        <v>3832</v>
      </c>
      <c r="C1268" s="4" t="s">
        <v>3836</v>
      </c>
      <c r="D1268" s="4" t="s">
        <v>3558</v>
      </c>
      <c r="E1268" s="4" t="s">
        <v>3556</v>
      </c>
      <c r="F1268" s="4" t="s">
        <v>3837</v>
      </c>
      <c r="G1268" s="4" t="s">
        <v>3814</v>
      </c>
      <c r="H1268" s="4" t="s">
        <v>13</v>
      </c>
      <c r="I1268" s="4" t="s">
        <v>14</v>
      </c>
      <c r="J1268" s="4"/>
      <c r="K1268" s="5">
        <v>37.726295</v>
      </c>
      <c r="L1268" s="5">
        <v>18.587755000000001</v>
      </c>
    </row>
    <row r="1269" spans="1:12" ht="54" thickBot="1" x14ac:dyDescent="0.35">
      <c r="A1269">
        <f t="shared" si="19"/>
        <v>37.235294117648209</v>
      </c>
      <c r="B1269" s="4" t="s">
        <v>3832</v>
      </c>
      <c r="C1269" s="4" t="s">
        <v>3838</v>
      </c>
      <c r="D1269" s="4" t="s">
        <v>3839</v>
      </c>
      <c r="E1269" s="4" t="s">
        <v>3840</v>
      </c>
      <c r="F1269" s="4" t="s">
        <v>3841</v>
      </c>
      <c r="G1269" s="4" t="s">
        <v>3814</v>
      </c>
      <c r="H1269" s="4" t="s">
        <v>13</v>
      </c>
      <c r="I1269" s="4" t="s">
        <v>14</v>
      </c>
      <c r="J1269" s="4"/>
      <c r="K1269" s="5">
        <v>37.661234999999998</v>
      </c>
      <c r="L1269" s="5">
        <v>17.988536</v>
      </c>
    </row>
    <row r="1270" spans="1:12" ht="54" thickBot="1" x14ac:dyDescent="0.35">
      <c r="A1270">
        <f t="shared" si="19"/>
        <v>37.264705882354093</v>
      </c>
      <c r="B1270" s="4" t="s">
        <v>3832</v>
      </c>
      <c r="C1270" s="4" t="s">
        <v>3842</v>
      </c>
      <c r="D1270" s="4" t="s">
        <v>3843</v>
      </c>
      <c r="E1270" s="4" t="s">
        <v>3844</v>
      </c>
      <c r="F1270" s="4" t="s">
        <v>3845</v>
      </c>
      <c r="G1270" s="4" t="s">
        <v>3814</v>
      </c>
      <c r="H1270" s="4" t="s">
        <v>13</v>
      </c>
      <c r="I1270" s="4" t="s">
        <v>14</v>
      </c>
      <c r="J1270" s="4"/>
      <c r="K1270" s="5">
        <v>37.739522000000001</v>
      </c>
      <c r="L1270" s="5">
        <v>18.266389</v>
      </c>
    </row>
    <row r="1271" spans="1:12" ht="54" thickBot="1" x14ac:dyDescent="0.35">
      <c r="A1271">
        <f t="shared" si="19"/>
        <v>37.294117647059977</v>
      </c>
      <c r="B1271" s="4" t="s">
        <v>3832</v>
      </c>
      <c r="C1271" s="4" t="s">
        <v>3846</v>
      </c>
      <c r="D1271" s="4" t="s">
        <v>3847</v>
      </c>
      <c r="E1271" s="4" t="s">
        <v>3848</v>
      </c>
      <c r="F1271" s="4" t="s">
        <v>3849</v>
      </c>
      <c r="G1271" s="4" t="s">
        <v>3814</v>
      </c>
      <c r="H1271" s="4" t="s">
        <v>13</v>
      </c>
      <c r="I1271" s="4" t="s">
        <v>14</v>
      </c>
      <c r="J1271" s="4"/>
      <c r="K1271" s="5">
        <v>37.722678999999999</v>
      </c>
      <c r="L1271" s="5">
        <v>18.712382000000002</v>
      </c>
    </row>
    <row r="1272" spans="1:12" ht="54" thickBot="1" x14ac:dyDescent="0.35">
      <c r="A1272">
        <f t="shared" si="19"/>
        <v>37.323529411765861</v>
      </c>
      <c r="B1272" s="4" t="s">
        <v>3832</v>
      </c>
      <c r="C1272" s="4" t="s">
        <v>3850</v>
      </c>
      <c r="D1272" s="4" t="s">
        <v>1291</v>
      </c>
      <c r="E1272" s="4" t="s">
        <v>3851</v>
      </c>
      <c r="F1272" s="4" t="s">
        <v>3852</v>
      </c>
      <c r="G1272" s="4" t="s">
        <v>3814</v>
      </c>
      <c r="H1272" s="4" t="s">
        <v>13</v>
      </c>
      <c r="I1272" s="4" t="s">
        <v>14</v>
      </c>
      <c r="J1272" s="4"/>
      <c r="K1272" s="5">
        <v>37.675308000000001</v>
      </c>
      <c r="L1272" s="5">
        <v>18.223859000000001</v>
      </c>
    </row>
    <row r="1273" spans="1:12" ht="54" thickBot="1" x14ac:dyDescent="0.35">
      <c r="A1273">
        <f t="shared" si="19"/>
        <v>37.352941176471745</v>
      </c>
      <c r="B1273" s="4" t="s">
        <v>3832</v>
      </c>
      <c r="C1273" s="4" t="s">
        <v>3853</v>
      </c>
      <c r="D1273" s="4" t="s">
        <v>3854</v>
      </c>
      <c r="E1273" s="4" t="s">
        <v>2586</v>
      </c>
      <c r="F1273" s="4" t="s">
        <v>2319</v>
      </c>
      <c r="G1273" s="4" t="s">
        <v>3814</v>
      </c>
      <c r="H1273" s="4" t="s">
        <v>13</v>
      </c>
      <c r="I1273" s="4" t="s">
        <v>14</v>
      </c>
      <c r="J1273" s="4"/>
      <c r="K1273" s="5">
        <v>37.718451000000002</v>
      </c>
      <c r="L1273" s="5">
        <v>18.436378000000001</v>
      </c>
    </row>
    <row r="1274" spans="1:12" ht="54" thickBot="1" x14ac:dyDescent="0.35">
      <c r="A1274">
        <f t="shared" si="19"/>
        <v>37.382352941177629</v>
      </c>
      <c r="B1274" s="4" t="s">
        <v>3832</v>
      </c>
      <c r="C1274" s="4" t="s">
        <v>3855</v>
      </c>
      <c r="D1274" s="4" t="s">
        <v>1347</v>
      </c>
      <c r="E1274" s="4" t="s">
        <v>915</v>
      </c>
      <c r="F1274" s="4" t="s">
        <v>3856</v>
      </c>
      <c r="G1274" s="4" t="s">
        <v>3814</v>
      </c>
      <c r="H1274" s="4" t="s">
        <v>13</v>
      </c>
      <c r="I1274" s="4" t="s">
        <v>14</v>
      </c>
      <c r="J1274" s="4"/>
      <c r="K1274" s="5">
        <v>37.732945000000001</v>
      </c>
      <c r="L1274" s="5">
        <v>18.369813000000001</v>
      </c>
    </row>
    <row r="1275" spans="1:12" ht="54" thickBot="1" x14ac:dyDescent="0.35">
      <c r="A1275">
        <f t="shared" si="19"/>
        <v>37.411764705883513</v>
      </c>
      <c r="B1275" s="4" t="s">
        <v>3832</v>
      </c>
      <c r="C1275" s="4" t="s">
        <v>3857</v>
      </c>
      <c r="D1275" s="4" t="s">
        <v>1439</v>
      </c>
      <c r="E1275" s="4" t="s">
        <v>286</v>
      </c>
      <c r="F1275" s="4" t="s">
        <v>3858</v>
      </c>
      <c r="G1275" s="4" t="s">
        <v>3814</v>
      </c>
      <c r="H1275" s="4" t="s">
        <v>13</v>
      </c>
      <c r="I1275" s="4" t="s">
        <v>14</v>
      </c>
      <c r="J1275" s="4"/>
      <c r="K1275" s="5">
        <v>37.716988999999998</v>
      </c>
      <c r="L1275" s="5">
        <v>17.954143999999999</v>
      </c>
    </row>
    <row r="1276" spans="1:12" ht="54" thickBot="1" x14ac:dyDescent="0.35">
      <c r="A1276">
        <f t="shared" si="19"/>
        <v>37.441176470589397</v>
      </c>
      <c r="B1276" s="4" t="s">
        <v>3832</v>
      </c>
      <c r="C1276" s="4" t="s">
        <v>3859</v>
      </c>
      <c r="D1276" s="4" t="s">
        <v>3860</v>
      </c>
      <c r="E1276" s="4" t="s">
        <v>3861</v>
      </c>
      <c r="F1276" s="4" t="s">
        <v>2780</v>
      </c>
      <c r="G1276" s="4" t="s">
        <v>3814</v>
      </c>
      <c r="H1276" s="4" t="s">
        <v>13</v>
      </c>
      <c r="I1276" s="4" t="s">
        <v>14</v>
      </c>
      <c r="J1276" s="4"/>
      <c r="K1276" s="5">
        <v>37.684766000000003</v>
      </c>
      <c r="L1276" s="5">
        <v>18.068539000000001</v>
      </c>
    </row>
    <row r="1277" spans="1:12" ht="54" thickBot="1" x14ac:dyDescent="0.35">
      <c r="A1277">
        <f t="shared" si="19"/>
        <v>37.470588235295281</v>
      </c>
      <c r="B1277" s="4" t="s">
        <v>3832</v>
      </c>
      <c r="C1277" s="4" t="s">
        <v>3862</v>
      </c>
      <c r="D1277" s="4" t="s">
        <v>2740</v>
      </c>
      <c r="E1277" s="4" t="s">
        <v>3863</v>
      </c>
      <c r="F1277" s="4" t="s">
        <v>3864</v>
      </c>
      <c r="G1277" s="4" t="s">
        <v>3814</v>
      </c>
      <c r="H1277" s="4" t="s">
        <v>13</v>
      </c>
      <c r="I1277" s="4" t="s">
        <v>14</v>
      </c>
      <c r="J1277" s="4"/>
      <c r="K1277" s="5">
        <v>37.730716000000001</v>
      </c>
      <c r="L1277" s="5">
        <v>18.380783000000001</v>
      </c>
    </row>
    <row r="1278" spans="1:12" ht="54" thickBot="1" x14ac:dyDescent="0.35">
      <c r="A1278">
        <f t="shared" si="19"/>
        <v>37.500000000001165</v>
      </c>
      <c r="B1278" s="4" t="s">
        <v>3832</v>
      </c>
      <c r="C1278" s="4" t="s">
        <v>3865</v>
      </c>
      <c r="D1278" s="4" t="s">
        <v>3866</v>
      </c>
      <c r="E1278" s="4" t="s">
        <v>3867</v>
      </c>
      <c r="F1278" s="4" t="s">
        <v>3868</v>
      </c>
      <c r="G1278" s="4" t="s">
        <v>3814</v>
      </c>
      <c r="H1278" s="4" t="s">
        <v>13</v>
      </c>
      <c r="I1278" s="4" t="s">
        <v>14</v>
      </c>
      <c r="J1278" s="4"/>
      <c r="K1278" s="5">
        <v>37.766281999999997</v>
      </c>
      <c r="L1278" s="5">
        <v>18.672194999999999</v>
      </c>
    </row>
    <row r="1279" spans="1:12" ht="54" thickBot="1" x14ac:dyDescent="0.35">
      <c r="A1279">
        <f t="shared" si="19"/>
        <v>37.529411764707049</v>
      </c>
      <c r="B1279" s="4" t="s">
        <v>3832</v>
      </c>
      <c r="C1279" s="4" t="s">
        <v>3869</v>
      </c>
      <c r="D1279" s="4" t="s">
        <v>3870</v>
      </c>
      <c r="E1279" s="4" t="s">
        <v>3871</v>
      </c>
      <c r="F1279" s="4" t="s">
        <v>3872</v>
      </c>
      <c r="G1279" s="4" t="s">
        <v>3814</v>
      </c>
      <c r="H1279" s="4" t="s">
        <v>13</v>
      </c>
      <c r="I1279" s="4" t="s">
        <v>14</v>
      </c>
      <c r="J1279" s="4"/>
      <c r="K1279" s="5">
        <v>37.694763999999999</v>
      </c>
      <c r="L1279" s="5">
        <v>18.067059</v>
      </c>
    </row>
    <row r="1280" spans="1:12" ht="54" thickBot="1" x14ac:dyDescent="0.35">
      <c r="A1280">
        <f t="shared" si="19"/>
        <v>37.558823529412933</v>
      </c>
      <c r="B1280" s="4" t="s">
        <v>3832</v>
      </c>
      <c r="C1280" s="4" t="s">
        <v>3873</v>
      </c>
      <c r="D1280" s="4" t="s">
        <v>137</v>
      </c>
      <c r="E1280" s="4" t="s">
        <v>805</v>
      </c>
      <c r="F1280" s="4" t="s">
        <v>3874</v>
      </c>
      <c r="G1280" s="4" t="s">
        <v>3814</v>
      </c>
      <c r="H1280" s="4" t="s">
        <v>13</v>
      </c>
      <c r="I1280" s="4" t="s">
        <v>14</v>
      </c>
      <c r="J1280" s="4"/>
      <c r="K1280" s="5">
        <v>37.676808000000001</v>
      </c>
      <c r="L1280" s="5">
        <v>17.945515</v>
      </c>
    </row>
    <row r="1281" spans="1:12" ht="54" thickBot="1" x14ac:dyDescent="0.35">
      <c r="A1281">
        <f t="shared" si="19"/>
        <v>37.588235294118817</v>
      </c>
      <c r="B1281" s="4" t="s">
        <v>3832</v>
      </c>
      <c r="C1281" s="4" t="s">
        <v>3875</v>
      </c>
      <c r="D1281" s="4" t="s">
        <v>2239</v>
      </c>
      <c r="E1281" s="4" t="s">
        <v>2735</v>
      </c>
      <c r="F1281" s="4" t="s">
        <v>3876</v>
      </c>
      <c r="G1281" s="4" t="s">
        <v>3814</v>
      </c>
      <c r="H1281" s="4" t="s">
        <v>13</v>
      </c>
      <c r="I1281" s="4" t="s">
        <v>14</v>
      </c>
      <c r="J1281" s="4"/>
      <c r="K1281" s="5">
        <v>37.786816999999999</v>
      </c>
      <c r="L1281" s="5">
        <v>18.181331</v>
      </c>
    </row>
    <row r="1282" spans="1:12" ht="54" thickBot="1" x14ac:dyDescent="0.35">
      <c r="A1282">
        <f t="shared" si="19"/>
        <v>37.617647058824701</v>
      </c>
      <c r="B1282" s="4" t="s">
        <v>3832</v>
      </c>
      <c r="C1282" s="4" t="s">
        <v>3877</v>
      </c>
      <c r="D1282" s="4" t="s">
        <v>308</v>
      </c>
      <c r="E1282" s="4" t="s">
        <v>81</v>
      </c>
      <c r="F1282" s="4" t="s">
        <v>3878</v>
      </c>
      <c r="G1282" s="4" t="s">
        <v>3814</v>
      </c>
      <c r="H1282" s="4" t="s">
        <v>13</v>
      </c>
      <c r="I1282" s="4" t="s">
        <v>14</v>
      </c>
      <c r="J1282" s="4"/>
      <c r="K1282" s="5">
        <v>37.675694</v>
      </c>
      <c r="L1282" s="5">
        <v>18.156184</v>
      </c>
    </row>
    <row r="1283" spans="1:12" ht="54" thickBot="1" x14ac:dyDescent="0.35">
      <c r="A1283">
        <f t="shared" si="19"/>
        <v>37.647058823530585</v>
      </c>
      <c r="B1283" s="4" t="s">
        <v>3832</v>
      </c>
      <c r="C1283" s="4" t="s">
        <v>3879</v>
      </c>
      <c r="D1283" s="4" t="s">
        <v>3880</v>
      </c>
      <c r="E1283" s="4" t="s">
        <v>480</v>
      </c>
      <c r="F1283" s="4" t="s">
        <v>2774</v>
      </c>
      <c r="G1283" s="4" t="s">
        <v>3814</v>
      </c>
      <c r="H1283" s="4" t="s">
        <v>13</v>
      </c>
      <c r="I1283" s="4" t="s">
        <v>14</v>
      </c>
      <c r="J1283" s="4"/>
      <c r="K1283" s="5">
        <v>37.696418000000001</v>
      </c>
      <c r="L1283" s="5">
        <v>18.168140999999999</v>
      </c>
    </row>
    <row r="1284" spans="1:12" ht="54" thickBot="1" x14ac:dyDescent="0.35">
      <c r="A1284">
        <f t="shared" si="19"/>
        <v>37.676470588236469</v>
      </c>
      <c r="B1284" s="4" t="s">
        <v>3832</v>
      </c>
      <c r="C1284" s="4" t="s">
        <v>3881</v>
      </c>
      <c r="D1284" s="4" t="s">
        <v>660</v>
      </c>
      <c r="E1284" s="4" t="s">
        <v>341</v>
      </c>
      <c r="F1284" s="4" t="s">
        <v>3882</v>
      </c>
      <c r="G1284" s="4" t="s">
        <v>3814</v>
      </c>
      <c r="H1284" s="4" t="s">
        <v>13</v>
      </c>
      <c r="I1284" s="4" t="s">
        <v>14</v>
      </c>
      <c r="J1284" s="4"/>
      <c r="K1284" s="5">
        <v>37.745980000000003</v>
      </c>
      <c r="L1284" s="5">
        <v>18.216957000000001</v>
      </c>
    </row>
    <row r="1285" spans="1:12" ht="54" thickBot="1" x14ac:dyDescent="0.35">
      <c r="A1285">
        <f t="shared" ref="A1285:A1348" si="20">A1284+(1/34)</f>
        <v>37.705882352942353</v>
      </c>
      <c r="B1285" s="4" t="s">
        <v>3832</v>
      </c>
      <c r="C1285" s="4" t="s">
        <v>3883</v>
      </c>
      <c r="D1285" s="4" t="s">
        <v>2679</v>
      </c>
      <c r="E1285" s="4" t="s">
        <v>3694</v>
      </c>
      <c r="F1285" s="4" t="s">
        <v>3778</v>
      </c>
      <c r="G1285" s="4" t="s">
        <v>3814</v>
      </c>
      <c r="H1285" s="4" t="s">
        <v>13</v>
      </c>
      <c r="I1285" s="4" t="s">
        <v>14</v>
      </c>
      <c r="J1285" s="4"/>
      <c r="K1285" s="5">
        <v>37.762436999999998</v>
      </c>
      <c r="L1285" s="5">
        <v>18.022311999999999</v>
      </c>
    </row>
    <row r="1286" spans="1:12" ht="54" thickBot="1" x14ac:dyDescent="0.35">
      <c r="A1286">
        <f t="shared" si="20"/>
        <v>37.735294117648237</v>
      </c>
      <c r="B1286" s="4" t="s">
        <v>3832</v>
      </c>
      <c r="C1286" s="4" t="s">
        <v>3884</v>
      </c>
      <c r="D1286" s="4" t="s">
        <v>617</v>
      </c>
      <c r="E1286" s="4" t="s">
        <v>3885</v>
      </c>
      <c r="F1286" s="4" t="s">
        <v>3886</v>
      </c>
      <c r="G1286" s="4" t="s">
        <v>3814</v>
      </c>
      <c r="H1286" s="4" t="s">
        <v>13</v>
      </c>
      <c r="I1286" s="4" t="s">
        <v>14</v>
      </c>
      <c r="J1286" s="4"/>
      <c r="K1286" s="5">
        <v>37.723908999999999</v>
      </c>
      <c r="L1286" s="5">
        <v>18.381277000000001</v>
      </c>
    </row>
    <row r="1287" spans="1:12" ht="54" thickBot="1" x14ac:dyDescent="0.35">
      <c r="A1287">
        <f t="shared" si="20"/>
        <v>37.764705882354122</v>
      </c>
      <c r="B1287" s="4" t="s">
        <v>3832</v>
      </c>
      <c r="C1287" s="4" t="s">
        <v>3887</v>
      </c>
      <c r="D1287" s="4" t="s">
        <v>1039</v>
      </c>
      <c r="E1287" s="4" t="s">
        <v>1755</v>
      </c>
      <c r="F1287" s="4" t="s">
        <v>3888</v>
      </c>
      <c r="G1287" s="4" t="s">
        <v>3814</v>
      </c>
      <c r="H1287" s="4" t="s">
        <v>13</v>
      </c>
      <c r="I1287" s="4" t="s">
        <v>14</v>
      </c>
      <c r="J1287" s="4"/>
      <c r="K1287" s="5">
        <v>37.733485000000002</v>
      </c>
      <c r="L1287" s="5">
        <v>18.942159</v>
      </c>
    </row>
    <row r="1288" spans="1:12" ht="54" thickBot="1" x14ac:dyDescent="0.35">
      <c r="A1288">
        <f t="shared" si="20"/>
        <v>37.794117647060006</v>
      </c>
      <c r="B1288" s="4" t="s">
        <v>3832</v>
      </c>
      <c r="C1288" s="4" t="s">
        <v>3889</v>
      </c>
      <c r="D1288" s="4" t="s">
        <v>3890</v>
      </c>
      <c r="E1288" s="4" t="s">
        <v>3891</v>
      </c>
      <c r="F1288" s="4" t="s">
        <v>3892</v>
      </c>
      <c r="G1288" s="4" t="s">
        <v>3814</v>
      </c>
      <c r="H1288" s="4" t="s">
        <v>13</v>
      </c>
      <c r="I1288" s="4" t="s">
        <v>14</v>
      </c>
      <c r="J1288" s="4"/>
      <c r="K1288" s="5">
        <v>37.783008000000002</v>
      </c>
      <c r="L1288" s="5">
        <v>18.267004</v>
      </c>
    </row>
    <row r="1289" spans="1:12" ht="54" thickBot="1" x14ac:dyDescent="0.35">
      <c r="A1289">
        <f t="shared" si="20"/>
        <v>37.82352941176589</v>
      </c>
      <c r="B1289" s="4" t="s">
        <v>3832</v>
      </c>
      <c r="C1289" s="4" t="s">
        <v>3893</v>
      </c>
      <c r="D1289" s="4" t="s">
        <v>1347</v>
      </c>
      <c r="E1289" s="4" t="s">
        <v>29</v>
      </c>
      <c r="F1289" s="4" t="s">
        <v>1156</v>
      </c>
      <c r="G1289" s="4" t="s">
        <v>3814</v>
      </c>
      <c r="H1289" s="4" t="s">
        <v>13</v>
      </c>
      <c r="I1289" s="4" t="s">
        <v>14</v>
      </c>
      <c r="J1289" s="4"/>
      <c r="K1289" s="5">
        <v>37.734212999999997</v>
      </c>
      <c r="L1289" s="5">
        <v>17.947488</v>
      </c>
    </row>
    <row r="1290" spans="1:12" ht="54" thickBot="1" x14ac:dyDescent="0.35">
      <c r="A1290">
        <f t="shared" si="20"/>
        <v>37.852941176471774</v>
      </c>
      <c r="B1290" s="4" t="s">
        <v>3832</v>
      </c>
      <c r="C1290" s="4" t="s">
        <v>3894</v>
      </c>
      <c r="D1290" s="4" t="s">
        <v>1947</v>
      </c>
      <c r="E1290" s="4" t="s">
        <v>3494</v>
      </c>
      <c r="F1290" s="4" t="s">
        <v>3895</v>
      </c>
      <c r="G1290" s="4" t="s">
        <v>3814</v>
      </c>
      <c r="H1290" s="4" t="s">
        <v>13</v>
      </c>
      <c r="I1290" s="4" t="s">
        <v>14</v>
      </c>
      <c r="J1290" s="4"/>
      <c r="K1290" s="5">
        <v>37.697685999999997</v>
      </c>
      <c r="L1290" s="5">
        <v>18.173318999999999</v>
      </c>
    </row>
    <row r="1291" spans="1:12" ht="54" thickBot="1" x14ac:dyDescent="0.35">
      <c r="A1291">
        <f t="shared" si="20"/>
        <v>37.882352941177658</v>
      </c>
      <c r="B1291" s="4" t="s">
        <v>3832</v>
      </c>
      <c r="C1291" s="4" t="s">
        <v>3896</v>
      </c>
      <c r="D1291" s="4" t="s">
        <v>2308</v>
      </c>
      <c r="E1291" s="4" t="s">
        <v>3897</v>
      </c>
      <c r="F1291" s="4" t="s">
        <v>3898</v>
      </c>
      <c r="G1291" s="4" t="s">
        <v>3814</v>
      </c>
      <c r="H1291" s="4" t="s">
        <v>13</v>
      </c>
      <c r="I1291" s="4" t="s">
        <v>14</v>
      </c>
      <c r="J1291" s="4"/>
      <c r="K1291" s="5">
        <v>37.751479000000003</v>
      </c>
      <c r="L1291" s="5">
        <v>18.573948999999999</v>
      </c>
    </row>
    <row r="1292" spans="1:12" ht="54" thickBot="1" x14ac:dyDescent="0.35">
      <c r="A1292">
        <f t="shared" si="20"/>
        <v>37.911764705883542</v>
      </c>
      <c r="B1292" s="4" t="s">
        <v>3832</v>
      </c>
      <c r="C1292" s="4" t="s">
        <v>2034</v>
      </c>
      <c r="D1292" s="4" t="s">
        <v>3899</v>
      </c>
      <c r="E1292" s="4" t="s">
        <v>935</v>
      </c>
      <c r="F1292" s="4" t="s">
        <v>2674</v>
      </c>
      <c r="G1292" s="4" t="s">
        <v>3814</v>
      </c>
      <c r="H1292" s="4" t="s">
        <v>13</v>
      </c>
      <c r="I1292" s="4" t="s">
        <v>14</v>
      </c>
      <c r="J1292" s="4"/>
      <c r="K1292" s="5">
        <v>37.716335000000001</v>
      </c>
      <c r="L1292" s="5">
        <v>18.224599999999999</v>
      </c>
    </row>
    <row r="1293" spans="1:12" ht="54" thickBot="1" x14ac:dyDescent="0.35">
      <c r="A1293">
        <f t="shared" si="20"/>
        <v>37.941176470589426</v>
      </c>
      <c r="B1293" s="4" t="s">
        <v>3832</v>
      </c>
      <c r="C1293" s="4" t="s">
        <v>2861</v>
      </c>
      <c r="D1293" s="4" t="s">
        <v>3900</v>
      </c>
      <c r="E1293" s="4" t="s">
        <v>3573</v>
      </c>
      <c r="F1293" s="4" t="s">
        <v>3901</v>
      </c>
      <c r="G1293" s="4" t="s">
        <v>3814</v>
      </c>
      <c r="H1293" s="4" t="s">
        <v>13</v>
      </c>
      <c r="I1293" s="4" t="s">
        <v>14</v>
      </c>
      <c r="J1293" s="4"/>
      <c r="K1293" s="5">
        <v>37.713951999999999</v>
      </c>
      <c r="L1293" s="5">
        <v>18.215847</v>
      </c>
    </row>
    <row r="1294" spans="1:12" ht="54" thickBot="1" x14ac:dyDescent="0.35">
      <c r="A1294">
        <f t="shared" si="20"/>
        <v>37.97058823529531</v>
      </c>
      <c r="B1294" s="4" t="s">
        <v>3832</v>
      </c>
      <c r="C1294" s="4" t="s">
        <v>3902</v>
      </c>
      <c r="D1294" s="4" t="s">
        <v>3903</v>
      </c>
      <c r="E1294" s="4" t="s">
        <v>454</v>
      </c>
      <c r="F1294" s="4" t="s">
        <v>3185</v>
      </c>
      <c r="G1294" s="4" t="s">
        <v>3814</v>
      </c>
      <c r="H1294" s="4" t="s">
        <v>13</v>
      </c>
      <c r="I1294" s="4" t="s">
        <v>14</v>
      </c>
      <c r="J1294" s="4"/>
      <c r="K1294" s="5">
        <v>37.652276999999998</v>
      </c>
      <c r="L1294" s="5">
        <v>18.162841</v>
      </c>
    </row>
    <row r="1295" spans="1:12" ht="54" thickBot="1" x14ac:dyDescent="0.35">
      <c r="A1295">
        <f t="shared" si="20"/>
        <v>38.000000000001194</v>
      </c>
      <c r="B1295" s="4" t="s">
        <v>3832</v>
      </c>
      <c r="C1295" s="4" t="s">
        <v>3904</v>
      </c>
      <c r="D1295" s="4" t="s">
        <v>3905</v>
      </c>
      <c r="E1295" s="4" t="s">
        <v>497</v>
      </c>
      <c r="F1295" s="4" t="s">
        <v>3906</v>
      </c>
      <c r="G1295" s="4" t="s">
        <v>3814</v>
      </c>
      <c r="H1295" s="4" t="s">
        <v>13</v>
      </c>
      <c r="I1295" s="4" t="s">
        <v>14</v>
      </c>
      <c r="J1295" s="4"/>
      <c r="K1295" s="5">
        <v>37.695611</v>
      </c>
      <c r="L1295" s="5">
        <v>18.058553</v>
      </c>
    </row>
    <row r="1296" spans="1:12" ht="54" thickBot="1" x14ac:dyDescent="0.35">
      <c r="A1296">
        <f t="shared" si="20"/>
        <v>38.029411764707078</v>
      </c>
      <c r="B1296" s="4" t="s">
        <v>3832</v>
      </c>
      <c r="C1296" s="4" t="s">
        <v>3907</v>
      </c>
      <c r="D1296" s="4" t="s">
        <v>1885</v>
      </c>
      <c r="E1296" s="4" t="s">
        <v>3908</v>
      </c>
      <c r="F1296" s="4" t="s">
        <v>3909</v>
      </c>
      <c r="G1296" s="4" t="s">
        <v>3814</v>
      </c>
      <c r="H1296" s="4" t="s">
        <v>13</v>
      </c>
      <c r="I1296" s="4" t="s">
        <v>14</v>
      </c>
      <c r="J1296" s="4"/>
      <c r="K1296" s="5">
        <v>37.705530000000003</v>
      </c>
      <c r="L1296" s="5">
        <v>18.590467</v>
      </c>
    </row>
    <row r="1297" spans="1:12" ht="54" thickBot="1" x14ac:dyDescent="0.35">
      <c r="A1297">
        <f t="shared" si="20"/>
        <v>38.058823529412962</v>
      </c>
      <c r="B1297" s="4" t="s">
        <v>3832</v>
      </c>
      <c r="C1297" s="4" t="s">
        <v>3910</v>
      </c>
      <c r="D1297" s="4" t="s">
        <v>2314</v>
      </c>
      <c r="E1297" s="4" t="s">
        <v>3911</v>
      </c>
      <c r="F1297" s="4" t="s">
        <v>3296</v>
      </c>
      <c r="G1297" s="4" t="s">
        <v>3814</v>
      </c>
      <c r="H1297" s="4" t="s">
        <v>13</v>
      </c>
      <c r="I1297" s="4" t="s">
        <v>14</v>
      </c>
      <c r="J1297" s="4"/>
      <c r="K1297" s="5">
        <v>37.688034999999999</v>
      </c>
      <c r="L1297" s="5">
        <v>18.015408999999998</v>
      </c>
    </row>
    <row r="1298" spans="1:12" ht="54" thickBot="1" x14ac:dyDescent="0.35">
      <c r="A1298">
        <f t="shared" si="20"/>
        <v>38.088235294118846</v>
      </c>
      <c r="B1298" s="4" t="s">
        <v>3832</v>
      </c>
      <c r="C1298" s="4" t="s">
        <v>3912</v>
      </c>
      <c r="D1298" s="4" t="s">
        <v>1187</v>
      </c>
      <c r="E1298" s="4" t="s">
        <v>1072</v>
      </c>
      <c r="F1298" s="4" t="s">
        <v>704</v>
      </c>
      <c r="G1298" s="4" t="s">
        <v>3814</v>
      </c>
      <c r="H1298" s="4" t="s">
        <v>13</v>
      </c>
      <c r="I1298" s="4" t="s">
        <v>14</v>
      </c>
      <c r="J1298" s="4"/>
      <c r="K1298" s="5">
        <v>37.723872</v>
      </c>
      <c r="L1298" s="5">
        <v>17.888193000000001</v>
      </c>
    </row>
    <row r="1299" spans="1:12" ht="54" thickBot="1" x14ac:dyDescent="0.35">
      <c r="A1299">
        <f t="shared" si="20"/>
        <v>38.11764705882473</v>
      </c>
      <c r="B1299" s="4" t="s">
        <v>3913</v>
      </c>
      <c r="C1299" s="4" t="s">
        <v>3914</v>
      </c>
      <c r="D1299" s="4" t="s">
        <v>532</v>
      </c>
      <c r="E1299" s="4" t="s">
        <v>3915</v>
      </c>
      <c r="F1299" s="4" t="s">
        <v>3916</v>
      </c>
      <c r="G1299" s="4" t="s">
        <v>3814</v>
      </c>
      <c r="H1299" s="4" t="s">
        <v>13</v>
      </c>
      <c r="I1299" s="4" t="s">
        <v>14</v>
      </c>
      <c r="J1299" s="4"/>
      <c r="K1299" s="5">
        <v>37.762515</v>
      </c>
      <c r="L1299" s="5">
        <v>18.116491</v>
      </c>
    </row>
    <row r="1300" spans="1:12" ht="54" thickBot="1" x14ac:dyDescent="0.35">
      <c r="A1300">
        <f t="shared" si="20"/>
        <v>38.147058823530614</v>
      </c>
      <c r="B1300" s="4" t="s">
        <v>3913</v>
      </c>
      <c r="C1300" s="4" t="s">
        <v>3917</v>
      </c>
      <c r="D1300" s="4" t="s">
        <v>3918</v>
      </c>
      <c r="E1300" s="4" t="s">
        <v>3919</v>
      </c>
      <c r="F1300" s="4" t="s">
        <v>1642</v>
      </c>
      <c r="G1300" s="4" t="s">
        <v>3814</v>
      </c>
      <c r="H1300" s="4" t="s">
        <v>13</v>
      </c>
      <c r="I1300" s="4" t="s">
        <v>14</v>
      </c>
      <c r="J1300" s="4"/>
      <c r="K1300" s="5">
        <v>37.693879000000003</v>
      </c>
      <c r="L1300" s="5">
        <v>18.582331</v>
      </c>
    </row>
    <row r="1301" spans="1:12" ht="54" thickBot="1" x14ac:dyDescent="0.35">
      <c r="A1301">
        <f t="shared" si="20"/>
        <v>38.176470588236498</v>
      </c>
      <c r="B1301" s="4" t="s">
        <v>3913</v>
      </c>
      <c r="C1301" s="4" t="s">
        <v>554</v>
      </c>
      <c r="D1301" s="4" t="s">
        <v>3920</v>
      </c>
      <c r="E1301" s="4" t="s">
        <v>3921</v>
      </c>
      <c r="F1301" s="4" t="s">
        <v>3922</v>
      </c>
      <c r="G1301" s="4" t="s">
        <v>3814</v>
      </c>
      <c r="H1301" s="4" t="s">
        <v>13</v>
      </c>
      <c r="I1301" s="4" t="s">
        <v>14</v>
      </c>
      <c r="J1301" s="4"/>
      <c r="K1301" s="5">
        <v>37.764591000000003</v>
      </c>
      <c r="L1301" s="5">
        <v>18.217078999999998</v>
      </c>
    </row>
    <row r="1302" spans="1:12" ht="54" thickBot="1" x14ac:dyDescent="0.35">
      <c r="A1302">
        <f t="shared" si="20"/>
        <v>38.205882352942382</v>
      </c>
      <c r="B1302" s="4" t="s">
        <v>3913</v>
      </c>
      <c r="C1302" s="4" t="s">
        <v>3923</v>
      </c>
      <c r="D1302" s="4" t="s">
        <v>2827</v>
      </c>
      <c r="E1302" s="4" t="s">
        <v>3924</v>
      </c>
      <c r="F1302" s="4" t="s">
        <v>3925</v>
      </c>
      <c r="G1302" s="4" t="s">
        <v>3814</v>
      </c>
      <c r="H1302" s="4" t="s">
        <v>13</v>
      </c>
      <c r="I1302" s="4" t="s">
        <v>14</v>
      </c>
      <c r="J1302" s="4"/>
      <c r="K1302" s="5">
        <v>37.769322000000003</v>
      </c>
      <c r="L1302" s="5">
        <v>18.292399</v>
      </c>
    </row>
    <row r="1303" spans="1:12" ht="54" thickBot="1" x14ac:dyDescent="0.35">
      <c r="A1303">
        <f t="shared" si="20"/>
        <v>38.235294117648266</v>
      </c>
      <c r="B1303" s="4" t="s">
        <v>3913</v>
      </c>
      <c r="C1303" s="4" t="s">
        <v>3926</v>
      </c>
      <c r="D1303" s="4" t="s">
        <v>2653</v>
      </c>
      <c r="E1303" s="4" t="s">
        <v>3927</v>
      </c>
      <c r="F1303" s="4" t="s">
        <v>3928</v>
      </c>
      <c r="G1303" s="4" t="s">
        <v>3814</v>
      </c>
      <c r="H1303" s="4" t="s">
        <v>13</v>
      </c>
      <c r="I1303" s="4" t="s">
        <v>14</v>
      </c>
      <c r="J1303" s="4"/>
      <c r="K1303" s="5">
        <v>37.690226000000003</v>
      </c>
      <c r="L1303" s="5">
        <v>18.160869000000002</v>
      </c>
    </row>
    <row r="1304" spans="1:12" ht="54" thickBot="1" x14ac:dyDescent="0.35">
      <c r="A1304">
        <f t="shared" si="20"/>
        <v>38.26470588235415</v>
      </c>
      <c r="B1304" s="4" t="s">
        <v>3913</v>
      </c>
      <c r="C1304" s="4" t="s">
        <v>3330</v>
      </c>
      <c r="D1304" s="4" t="s">
        <v>656</v>
      </c>
      <c r="E1304" s="4" t="s">
        <v>2639</v>
      </c>
      <c r="F1304" s="4" t="s">
        <v>3929</v>
      </c>
      <c r="G1304" s="4" t="s">
        <v>3814</v>
      </c>
      <c r="H1304" s="4" t="s">
        <v>13</v>
      </c>
      <c r="I1304" s="4" t="s">
        <v>14</v>
      </c>
      <c r="J1304" s="4"/>
      <c r="K1304" s="5">
        <v>37.716296999999997</v>
      </c>
      <c r="L1304" s="5">
        <v>18.448706000000001</v>
      </c>
    </row>
    <row r="1305" spans="1:12" ht="54" thickBot="1" x14ac:dyDescent="0.35">
      <c r="A1305">
        <f t="shared" si="20"/>
        <v>38.294117647060034</v>
      </c>
      <c r="B1305" s="4" t="s">
        <v>3913</v>
      </c>
      <c r="C1305" s="4" t="s">
        <v>3930</v>
      </c>
      <c r="D1305" s="4" t="s">
        <v>1116</v>
      </c>
      <c r="E1305" s="4" t="s">
        <v>1891</v>
      </c>
      <c r="F1305" s="4" t="s">
        <v>3931</v>
      </c>
      <c r="G1305" s="4" t="s">
        <v>3814</v>
      </c>
      <c r="H1305" s="4" t="s">
        <v>13</v>
      </c>
      <c r="I1305" s="4" t="s">
        <v>14</v>
      </c>
      <c r="J1305" s="4"/>
      <c r="K1305" s="5">
        <v>37.760899000000002</v>
      </c>
      <c r="L1305" s="5">
        <v>18.463992000000001</v>
      </c>
    </row>
    <row r="1306" spans="1:12" ht="54" thickBot="1" x14ac:dyDescent="0.35">
      <c r="A1306">
        <f t="shared" si="20"/>
        <v>38.323529411765918</v>
      </c>
      <c r="B1306" s="4" t="s">
        <v>3913</v>
      </c>
      <c r="C1306" s="4" t="s">
        <v>3932</v>
      </c>
      <c r="D1306" s="4" t="s">
        <v>3933</v>
      </c>
      <c r="E1306" s="4" t="s">
        <v>3934</v>
      </c>
      <c r="F1306" s="4" t="s">
        <v>2232</v>
      </c>
      <c r="G1306" s="4" t="s">
        <v>3814</v>
      </c>
      <c r="H1306" s="4" t="s">
        <v>13</v>
      </c>
      <c r="I1306" s="4" t="s">
        <v>14</v>
      </c>
      <c r="J1306" s="4"/>
      <c r="K1306" s="5">
        <v>37.749479999999998</v>
      </c>
      <c r="L1306" s="5">
        <v>17.994453</v>
      </c>
    </row>
    <row r="1307" spans="1:12" ht="54" thickBot="1" x14ac:dyDescent="0.35">
      <c r="A1307">
        <f t="shared" si="20"/>
        <v>38.352941176471802</v>
      </c>
      <c r="B1307" s="4" t="s">
        <v>3913</v>
      </c>
      <c r="C1307" s="4" t="s">
        <v>3935</v>
      </c>
      <c r="D1307" s="4" t="s">
        <v>768</v>
      </c>
      <c r="E1307" s="4" t="s">
        <v>564</v>
      </c>
      <c r="F1307" s="4" t="s">
        <v>1196</v>
      </c>
      <c r="G1307" s="4" t="s">
        <v>3814</v>
      </c>
      <c r="H1307" s="4" t="s">
        <v>13</v>
      </c>
      <c r="I1307" s="4" t="s">
        <v>14</v>
      </c>
      <c r="J1307" s="4"/>
      <c r="K1307" s="5">
        <v>37.721181000000001</v>
      </c>
      <c r="L1307" s="5">
        <v>18.008876000000001</v>
      </c>
    </row>
    <row r="1308" spans="1:12" ht="54" thickBot="1" x14ac:dyDescent="0.35">
      <c r="A1308">
        <f t="shared" si="20"/>
        <v>38.382352941177686</v>
      </c>
      <c r="B1308" s="4" t="s">
        <v>3913</v>
      </c>
      <c r="C1308" s="4" t="s">
        <v>3936</v>
      </c>
      <c r="D1308" s="4" t="s">
        <v>818</v>
      </c>
      <c r="E1308" s="4" t="s">
        <v>3937</v>
      </c>
      <c r="F1308" s="4" t="s">
        <v>3938</v>
      </c>
      <c r="G1308" s="4" t="s">
        <v>3814</v>
      </c>
      <c r="H1308" s="4" t="s">
        <v>13</v>
      </c>
      <c r="I1308" s="4" t="s">
        <v>14</v>
      </c>
      <c r="J1308" s="4"/>
      <c r="K1308" s="5">
        <v>37.821921000000003</v>
      </c>
      <c r="L1308" s="5">
        <v>18.213628</v>
      </c>
    </row>
    <row r="1309" spans="1:12" ht="54" thickBot="1" x14ac:dyDescent="0.35">
      <c r="A1309">
        <f t="shared" si="20"/>
        <v>38.41176470588357</v>
      </c>
      <c r="B1309" s="4" t="s">
        <v>3913</v>
      </c>
      <c r="C1309" s="4" t="s">
        <v>3939</v>
      </c>
      <c r="D1309" s="4" t="s">
        <v>2714</v>
      </c>
      <c r="E1309" s="4" t="s">
        <v>3743</v>
      </c>
      <c r="F1309" s="4" t="s">
        <v>3940</v>
      </c>
      <c r="G1309" s="4" t="s">
        <v>3814</v>
      </c>
      <c r="H1309" s="4" t="s">
        <v>13</v>
      </c>
      <c r="I1309" s="4" t="s">
        <v>14</v>
      </c>
      <c r="J1309" s="4"/>
      <c r="K1309" s="5">
        <v>37.803196999999997</v>
      </c>
      <c r="L1309" s="5">
        <v>18.107984999999999</v>
      </c>
    </row>
    <row r="1310" spans="1:12" ht="54" thickBot="1" x14ac:dyDescent="0.35">
      <c r="A1310">
        <f t="shared" si="20"/>
        <v>38.441176470589454</v>
      </c>
      <c r="B1310" s="4" t="s">
        <v>3913</v>
      </c>
      <c r="C1310" s="4" t="s">
        <v>3941</v>
      </c>
      <c r="D1310" s="4" t="s">
        <v>3942</v>
      </c>
      <c r="E1310" s="4" t="s">
        <v>2802</v>
      </c>
      <c r="F1310" s="4" t="s">
        <v>3943</v>
      </c>
      <c r="G1310" s="4" t="s">
        <v>3814</v>
      </c>
      <c r="H1310" s="4" t="s">
        <v>13</v>
      </c>
      <c r="I1310" s="4" t="s">
        <v>14</v>
      </c>
      <c r="J1310" s="4"/>
      <c r="K1310" s="5">
        <v>37.689266000000003</v>
      </c>
      <c r="L1310" s="5">
        <v>18.198343000000001</v>
      </c>
    </row>
    <row r="1311" spans="1:12" ht="54" thickBot="1" x14ac:dyDescent="0.35">
      <c r="A1311">
        <f t="shared" si="20"/>
        <v>38.470588235295338</v>
      </c>
      <c r="B1311" s="4" t="s">
        <v>3913</v>
      </c>
      <c r="C1311" s="4" t="s">
        <v>3944</v>
      </c>
      <c r="D1311" s="4" t="s">
        <v>3945</v>
      </c>
      <c r="E1311" s="4" t="s">
        <v>3946</v>
      </c>
      <c r="F1311" s="4" t="s">
        <v>3947</v>
      </c>
      <c r="G1311" s="4" t="s">
        <v>3814</v>
      </c>
      <c r="H1311" s="4" t="s">
        <v>13</v>
      </c>
      <c r="I1311" s="4" t="s">
        <v>14</v>
      </c>
      <c r="J1311" s="4"/>
      <c r="K1311" s="5">
        <v>37.718604999999997</v>
      </c>
      <c r="L1311" s="5">
        <v>18.545349999999999</v>
      </c>
    </row>
    <row r="1312" spans="1:12" ht="54" thickBot="1" x14ac:dyDescent="0.35">
      <c r="A1312">
        <f t="shared" si="20"/>
        <v>38.500000000001222</v>
      </c>
      <c r="B1312" s="4" t="s">
        <v>3913</v>
      </c>
      <c r="C1312" s="4" t="s">
        <v>3948</v>
      </c>
      <c r="D1312" s="4" t="s">
        <v>2158</v>
      </c>
      <c r="E1312" s="4" t="s">
        <v>3949</v>
      </c>
      <c r="F1312" s="4" t="s">
        <v>2257</v>
      </c>
      <c r="G1312" s="4" t="s">
        <v>3814</v>
      </c>
      <c r="H1312" s="4" t="s">
        <v>13</v>
      </c>
      <c r="I1312" s="4" t="s">
        <v>14</v>
      </c>
      <c r="J1312" s="4"/>
      <c r="K1312" s="5">
        <v>37.764437999999998</v>
      </c>
      <c r="L1312" s="5">
        <v>18.060525999999999</v>
      </c>
    </row>
    <row r="1313" spans="1:12" ht="54" thickBot="1" x14ac:dyDescent="0.35">
      <c r="A1313">
        <f t="shared" si="20"/>
        <v>38.529411764707106</v>
      </c>
      <c r="B1313" s="4" t="s">
        <v>3913</v>
      </c>
      <c r="C1313" s="4" t="s">
        <v>3950</v>
      </c>
      <c r="D1313" s="4" t="s">
        <v>3951</v>
      </c>
      <c r="E1313" s="4" t="s">
        <v>3952</v>
      </c>
      <c r="F1313" s="4" t="s">
        <v>1536</v>
      </c>
      <c r="G1313" s="4" t="s">
        <v>3814</v>
      </c>
      <c r="H1313" s="4" t="s">
        <v>13</v>
      </c>
      <c r="I1313" s="4" t="s">
        <v>14</v>
      </c>
      <c r="J1313" s="4"/>
      <c r="K1313" s="5">
        <v>37.709414000000002</v>
      </c>
      <c r="L1313" s="5">
        <v>18.186385999999999</v>
      </c>
    </row>
    <row r="1314" spans="1:12" ht="54" thickBot="1" x14ac:dyDescent="0.35">
      <c r="A1314">
        <f t="shared" si="20"/>
        <v>38.55882352941299</v>
      </c>
      <c r="B1314" s="4" t="s">
        <v>3913</v>
      </c>
      <c r="C1314" s="4" t="s">
        <v>3953</v>
      </c>
      <c r="D1314" s="4" t="s">
        <v>496</v>
      </c>
      <c r="E1314" s="4" t="s">
        <v>3105</v>
      </c>
      <c r="F1314" s="4" t="s">
        <v>203</v>
      </c>
      <c r="G1314" s="4" t="s">
        <v>3814</v>
      </c>
      <c r="H1314" s="4" t="s">
        <v>13</v>
      </c>
      <c r="I1314" s="4" t="s">
        <v>14</v>
      </c>
      <c r="J1314" s="4"/>
      <c r="K1314" s="5">
        <v>37.727986999999999</v>
      </c>
      <c r="L1314" s="5">
        <v>18.860676999999999</v>
      </c>
    </row>
    <row r="1315" spans="1:12" ht="54" thickBot="1" x14ac:dyDescent="0.35">
      <c r="A1315">
        <f t="shared" si="20"/>
        <v>38.588235294118874</v>
      </c>
      <c r="B1315" s="4" t="s">
        <v>3913</v>
      </c>
      <c r="C1315" s="4" t="s">
        <v>3954</v>
      </c>
      <c r="D1315" s="4" t="s">
        <v>3955</v>
      </c>
      <c r="E1315" s="4" t="s">
        <v>3956</v>
      </c>
      <c r="F1315" s="4" t="s">
        <v>2422</v>
      </c>
      <c r="G1315" s="4" t="s">
        <v>3814</v>
      </c>
      <c r="H1315" s="4" t="s">
        <v>13</v>
      </c>
      <c r="I1315" s="4" t="s">
        <v>14</v>
      </c>
      <c r="J1315" s="4"/>
      <c r="K1315" s="5">
        <v>37.697071999999999</v>
      </c>
      <c r="L1315" s="5">
        <v>18.23668</v>
      </c>
    </row>
    <row r="1316" spans="1:12" ht="54" thickBot="1" x14ac:dyDescent="0.35">
      <c r="A1316">
        <f t="shared" si="20"/>
        <v>38.617647058824758</v>
      </c>
      <c r="B1316" s="4" t="s">
        <v>3913</v>
      </c>
      <c r="C1316" s="4" t="s">
        <v>3957</v>
      </c>
      <c r="D1316" s="4" t="s">
        <v>976</v>
      </c>
      <c r="E1316" s="4" t="s">
        <v>1814</v>
      </c>
      <c r="F1316" s="4" t="s">
        <v>3958</v>
      </c>
      <c r="G1316" s="4" t="s">
        <v>3814</v>
      </c>
      <c r="H1316" s="4" t="s">
        <v>13</v>
      </c>
      <c r="I1316" s="4" t="s">
        <v>14</v>
      </c>
      <c r="J1316" s="4"/>
      <c r="K1316" s="5">
        <v>37.798850999999999</v>
      </c>
      <c r="L1316" s="5">
        <v>18.486550000000001</v>
      </c>
    </row>
    <row r="1317" spans="1:12" ht="54" thickBot="1" x14ac:dyDescent="0.35">
      <c r="A1317">
        <f t="shared" si="20"/>
        <v>38.647058823530642</v>
      </c>
      <c r="B1317" s="4" t="s">
        <v>3913</v>
      </c>
      <c r="C1317" s="4" t="s">
        <v>3959</v>
      </c>
      <c r="D1317" s="4" t="s">
        <v>3195</v>
      </c>
      <c r="E1317" s="4" t="s">
        <v>3960</v>
      </c>
      <c r="F1317" s="4" t="s">
        <v>498</v>
      </c>
      <c r="G1317" s="4" t="s">
        <v>3814</v>
      </c>
      <c r="H1317" s="4" t="s">
        <v>13</v>
      </c>
      <c r="I1317" s="4" t="s">
        <v>14</v>
      </c>
      <c r="J1317" s="4"/>
      <c r="K1317" s="5">
        <v>37.723565000000001</v>
      </c>
      <c r="L1317" s="5">
        <v>18.582208000000001</v>
      </c>
    </row>
    <row r="1318" spans="1:12" ht="54" thickBot="1" x14ac:dyDescent="0.35">
      <c r="A1318">
        <f t="shared" si="20"/>
        <v>38.676470588236526</v>
      </c>
      <c r="B1318" s="4" t="s">
        <v>3913</v>
      </c>
      <c r="C1318" s="4" t="s">
        <v>3961</v>
      </c>
      <c r="D1318" s="4" t="s">
        <v>1354</v>
      </c>
      <c r="E1318" s="4" t="s">
        <v>3962</v>
      </c>
      <c r="F1318" s="4" t="s">
        <v>3963</v>
      </c>
      <c r="G1318" s="4" t="s">
        <v>3814</v>
      </c>
      <c r="H1318" s="4" t="s">
        <v>13</v>
      </c>
      <c r="I1318" s="4" t="s">
        <v>14</v>
      </c>
      <c r="J1318" s="4"/>
      <c r="K1318" s="5">
        <v>37.667195999999997</v>
      </c>
      <c r="L1318" s="5">
        <v>18.170977000000001</v>
      </c>
    </row>
    <row r="1319" spans="1:12" ht="54" thickBot="1" x14ac:dyDescent="0.35">
      <c r="A1319">
        <f t="shared" si="20"/>
        <v>38.70588235294241</v>
      </c>
      <c r="B1319" s="4" t="s">
        <v>3913</v>
      </c>
      <c r="C1319" s="4" t="s">
        <v>3964</v>
      </c>
      <c r="D1319" s="4" t="s">
        <v>3965</v>
      </c>
      <c r="E1319" s="4" t="s">
        <v>1001</v>
      </c>
      <c r="F1319" s="4" t="s">
        <v>3966</v>
      </c>
      <c r="G1319" s="4" t="s">
        <v>3814</v>
      </c>
      <c r="H1319" s="4" t="s">
        <v>13</v>
      </c>
      <c r="I1319" s="4" t="s">
        <v>14</v>
      </c>
      <c r="J1319" s="4"/>
      <c r="K1319" s="5">
        <v>37.740828</v>
      </c>
      <c r="L1319" s="5">
        <v>18.202534</v>
      </c>
    </row>
    <row r="1320" spans="1:12" ht="54" thickBot="1" x14ac:dyDescent="0.35">
      <c r="A1320">
        <f t="shared" si="20"/>
        <v>38.735294117648294</v>
      </c>
      <c r="B1320" s="4" t="s">
        <v>3913</v>
      </c>
      <c r="C1320" s="4" t="s">
        <v>425</v>
      </c>
      <c r="D1320" s="4" t="s">
        <v>3139</v>
      </c>
      <c r="E1320" s="4" t="s">
        <v>1403</v>
      </c>
      <c r="F1320" s="4" t="s">
        <v>3967</v>
      </c>
      <c r="G1320" s="4" t="s">
        <v>3814</v>
      </c>
      <c r="H1320" s="4" t="s">
        <v>13</v>
      </c>
      <c r="I1320" s="4" t="s">
        <v>14</v>
      </c>
      <c r="J1320" s="4"/>
      <c r="K1320" s="5">
        <v>37.719296</v>
      </c>
      <c r="L1320" s="5">
        <v>18.252828999999998</v>
      </c>
    </row>
    <row r="1321" spans="1:12" ht="54" thickBot="1" x14ac:dyDescent="0.35">
      <c r="A1321">
        <f t="shared" si="20"/>
        <v>38.764705882354178</v>
      </c>
      <c r="B1321" s="4" t="s">
        <v>3913</v>
      </c>
      <c r="C1321" s="4" t="s">
        <v>3478</v>
      </c>
      <c r="D1321" s="4" t="s">
        <v>2617</v>
      </c>
      <c r="E1321" s="4" t="s">
        <v>1104</v>
      </c>
      <c r="F1321" s="4" t="s">
        <v>842</v>
      </c>
      <c r="G1321" s="4" t="s">
        <v>3814</v>
      </c>
      <c r="H1321" s="4" t="s">
        <v>13</v>
      </c>
      <c r="I1321" s="4" t="s">
        <v>14</v>
      </c>
      <c r="J1321" s="4"/>
      <c r="K1321" s="5">
        <v>37.704991999999997</v>
      </c>
      <c r="L1321" s="5">
        <v>18.259115999999999</v>
      </c>
    </row>
    <row r="1322" spans="1:12" ht="54" thickBot="1" x14ac:dyDescent="0.35">
      <c r="A1322">
        <f t="shared" si="20"/>
        <v>38.794117647060062</v>
      </c>
      <c r="B1322" s="4" t="s">
        <v>3913</v>
      </c>
      <c r="C1322" s="4" t="s">
        <v>3968</v>
      </c>
      <c r="D1322" s="4" t="s">
        <v>2754</v>
      </c>
      <c r="E1322" s="4" t="s">
        <v>2540</v>
      </c>
      <c r="F1322" s="4" t="s">
        <v>3969</v>
      </c>
      <c r="G1322" s="4" t="s">
        <v>3814</v>
      </c>
      <c r="H1322" s="4" t="s">
        <v>13</v>
      </c>
      <c r="I1322" s="4" t="s">
        <v>14</v>
      </c>
      <c r="J1322" s="4"/>
      <c r="K1322" s="5">
        <v>37.769475999999997</v>
      </c>
      <c r="L1322" s="5">
        <v>18.213505000000001</v>
      </c>
    </row>
    <row r="1323" spans="1:12" ht="54" thickBot="1" x14ac:dyDescent="0.35">
      <c r="A1323">
        <f t="shared" si="20"/>
        <v>38.823529411765946</v>
      </c>
      <c r="B1323" s="4" t="s">
        <v>3913</v>
      </c>
      <c r="C1323" s="4" t="s">
        <v>3970</v>
      </c>
      <c r="D1323" s="4" t="s">
        <v>2484</v>
      </c>
      <c r="E1323" s="4" t="s">
        <v>3201</v>
      </c>
      <c r="F1323" s="4" t="s">
        <v>3971</v>
      </c>
      <c r="G1323" s="4" t="s">
        <v>3814</v>
      </c>
      <c r="H1323" s="4" t="s">
        <v>13</v>
      </c>
      <c r="I1323" s="4" t="s">
        <v>14</v>
      </c>
      <c r="J1323" s="4"/>
      <c r="K1323" s="5">
        <v>37.745672999999996</v>
      </c>
      <c r="L1323" s="5">
        <v>18.360443</v>
      </c>
    </row>
    <row r="1324" spans="1:12" ht="54" thickBot="1" x14ac:dyDescent="0.35">
      <c r="A1324">
        <f t="shared" si="20"/>
        <v>38.85294117647183</v>
      </c>
      <c r="B1324" s="4" t="s">
        <v>3913</v>
      </c>
      <c r="C1324" s="4" t="s">
        <v>3972</v>
      </c>
      <c r="D1324" s="4" t="s">
        <v>3973</v>
      </c>
      <c r="E1324" s="4" t="s">
        <v>3974</v>
      </c>
      <c r="F1324" s="4" t="s">
        <v>3975</v>
      </c>
      <c r="G1324" s="4" t="s">
        <v>3814</v>
      </c>
      <c r="H1324" s="4" t="s">
        <v>13</v>
      </c>
      <c r="I1324" s="4" t="s">
        <v>14</v>
      </c>
      <c r="J1324" s="4"/>
      <c r="K1324" s="5">
        <v>37.692765999999999</v>
      </c>
      <c r="L1324" s="5">
        <v>18.479154000000001</v>
      </c>
    </row>
    <row r="1325" spans="1:12" ht="54" thickBot="1" x14ac:dyDescent="0.35">
      <c r="A1325">
        <f t="shared" si="20"/>
        <v>38.882352941177714</v>
      </c>
      <c r="B1325" s="4" t="s">
        <v>3913</v>
      </c>
      <c r="C1325" s="4" t="s">
        <v>3976</v>
      </c>
      <c r="D1325" s="4" t="s">
        <v>117</v>
      </c>
      <c r="E1325" s="4" t="s">
        <v>3977</v>
      </c>
      <c r="F1325" s="4" t="s">
        <v>3978</v>
      </c>
      <c r="G1325" s="4" t="s">
        <v>3814</v>
      </c>
      <c r="H1325" s="4" t="s">
        <v>13</v>
      </c>
      <c r="I1325" s="4" t="s">
        <v>14</v>
      </c>
      <c r="J1325" s="4"/>
      <c r="K1325" s="5">
        <v>37.695031</v>
      </c>
      <c r="L1325" s="5">
        <v>18.166663</v>
      </c>
    </row>
    <row r="1326" spans="1:12" ht="54" thickBot="1" x14ac:dyDescent="0.35">
      <c r="A1326">
        <f t="shared" si="20"/>
        <v>38.911764705883598</v>
      </c>
      <c r="B1326" s="4" t="s">
        <v>3913</v>
      </c>
      <c r="C1326" s="4" t="s">
        <v>3979</v>
      </c>
      <c r="D1326" s="4" t="s">
        <v>3416</v>
      </c>
      <c r="E1326" s="4" t="s">
        <v>3980</v>
      </c>
      <c r="F1326" s="4" t="s">
        <v>692</v>
      </c>
      <c r="G1326" s="4" t="s">
        <v>3814</v>
      </c>
      <c r="H1326" s="4" t="s">
        <v>13</v>
      </c>
      <c r="I1326" s="4" t="s">
        <v>14</v>
      </c>
      <c r="J1326" s="4"/>
      <c r="K1326" s="5">
        <v>37.708491000000002</v>
      </c>
      <c r="L1326" s="5">
        <v>18.089124999999999</v>
      </c>
    </row>
    <row r="1327" spans="1:12" ht="54" thickBot="1" x14ac:dyDescent="0.35">
      <c r="A1327">
        <f t="shared" si="20"/>
        <v>38.941176470589483</v>
      </c>
      <c r="B1327" s="4" t="s">
        <v>3913</v>
      </c>
      <c r="C1327" s="4" t="s">
        <v>3796</v>
      </c>
      <c r="D1327" s="4" t="s">
        <v>2950</v>
      </c>
      <c r="E1327" s="4" t="s">
        <v>3981</v>
      </c>
      <c r="F1327" s="4" t="s">
        <v>2211</v>
      </c>
      <c r="G1327" s="4" t="s">
        <v>3814</v>
      </c>
      <c r="H1327" s="4" t="s">
        <v>13</v>
      </c>
      <c r="I1327" s="4" t="s">
        <v>14</v>
      </c>
      <c r="J1327" s="4"/>
      <c r="K1327" s="5">
        <v>37.755670000000002</v>
      </c>
      <c r="L1327" s="5">
        <v>18.488151999999999</v>
      </c>
    </row>
    <row r="1328" spans="1:12" ht="54" thickBot="1" x14ac:dyDescent="0.35">
      <c r="A1328">
        <f t="shared" si="20"/>
        <v>38.970588235295367</v>
      </c>
      <c r="B1328" s="4" t="s">
        <v>3913</v>
      </c>
      <c r="C1328" s="4" t="s">
        <v>2482</v>
      </c>
      <c r="D1328" s="4" t="s">
        <v>1236</v>
      </c>
      <c r="E1328" s="4" t="s">
        <v>529</v>
      </c>
      <c r="F1328" s="4" t="s">
        <v>3982</v>
      </c>
      <c r="G1328" s="4" t="s">
        <v>3814</v>
      </c>
      <c r="H1328" s="4" t="s">
        <v>13</v>
      </c>
      <c r="I1328" s="4" t="s">
        <v>14</v>
      </c>
      <c r="J1328" s="4"/>
      <c r="K1328" s="5">
        <v>37.708454000000003</v>
      </c>
      <c r="L1328" s="5">
        <v>18.365373999999999</v>
      </c>
    </row>
    <row r="1329" spans="1:12" ht="54" thickBot="1" x14ac:dyDescent="0.35">
      <c r="A1329">
        <f t="shared" si="20"/>
        <v>39.000000000001251</v>
      </c>
      <c r="B1329" s="4" t="s">
        <v>3913</v>
      </c>
      <c r="C1329" s="4" t="s">
        <v>3983</v>
      </c>
      <c r="D1329" s="4" t="s">
        <v>3984</v>
      </c>
      <c r="E1329" s="4" t="s">
        <v>2127</v>
      </c>
      <c r="F1329" s="4" t="s">
        <v>561</v>
      </c>
      <c r="G1329" s="4" t="s">
        <v>3814</v>
      </c>
      <c r="H1329" s="4" t="s">
        <v>13</v>
      </c>
      <c r="I1329" s="4" t="s">
        <v>14</v>
      </c>
      <c r="J1329" s="4"/>
      <c r="K1329" s="5">
        <v>37.722141000000001</v>
      </c>
      <c r="L1329" s="5">
        <v>18.224845999999999</v>
      </c>
    </row>
    <row r="1330" spans="1:12" ht="54" thickBot="1" x14ac:dyDescent="0.35">
      <c r="A1330">
        <f t="shared" si="20"/>
        <v>39.029411764707135</v>
      </c>
      <c r="B1330" s="4" t="s">
        <v>3913</v>
      </c>
      <c r="C1330" s="4" t="s">
        <v>3985</v>
      </c>
      <c r="D1330" s="4" t="s">
        <v>410</v>
      </c>
      <c r="E1330" s="4" t="s">
        <v>1016</v>
      </c>
      <c r="F1330" s="4" t="s">
        <v>3986</v>
      </c>
      <c r="G1330" s="4" t="s">
        <v>3814</v>
      </c>
      <c r="H1330" s="4" t="s">
        <v>13</v>
      </c>
      <c r="I1330" s="4" t="s">
        <v>14</v>
      </c>
      <c r="J1330" s="4"/>
      <c r="K1330" s="5">
        <v>37.773972999999998</v>
      </c>
      <c r="L1330" s="5">
        <v>17.903849000000001</v>
      </c>
    </row>
    <row r="1331" spans="1:12" ht="54" thickBot="1" x14ac:dyDescent="0.35">
      <c r="A1331">
        <f t="shared" si="20"/>
        <v>39.058823529413019</v>
      </c>
      <c r="B1331" s="4" t="s">
        <v>3913</v>
      </c>
      <c r="C1331" s="4" t="s">
        <v>3987</v>
      </c>
      <c r="D1331" s="4" t="s">
        <v>3988</v>
      </c>
      <c r="E1331" s="4" t="s">
        <v>3989</v>
      </c>
      <c r="F1331" s="4" t="s">
        <v>3990</v>
      </c>
      <c r="G1331" s="4" t="s">
        <v>3814</v>
      </c>
      <c r="H1331" s="4" t="s">
        <v>13</v>
      </c>
      <c r="I1331" s="4" t="s">
        <v>14</v>
      </c>
      <c r="J1331" s="4"/>
      <c r="K1331" s="5">
        <v>37.667926000000001</v>
      </c>
      <c r="L1331" s="5">
        <v>18.262073000000001</v>
      </c>
    </row>
    <row r="1332" spans="1:12" ht="54" thickBot="1" x14ac:dyDescent="0.35">
      <c r="A1332">
        <f t="shared" si="20"/>
        <v>39.088235294118903</v>
      </c>
      <c r="B1332" s="4" t="s">
        <v>3913</v>
      </c>
      <c r="C1332" s="4" t="s">
        <v>1643</v>
      </c>
      <c r="D1332" s="4" t="s">
        <v>3470</v>
      </c>
      <c r="E1332" s="4" t="s">
        <v>1887</v>
      </c>
      <c r="F1332" s="4" t="s">
        <v>3991</v>
      </c>
      <c r="G1332" s="4" t="s">
        <v>3814</v>
      </c>
      <c r="H1332" s="4" t="s">
        <v>13</v>
      </c>
      <c r="I1332" s="4" t="s">
        <v>14</v>
      </c>
      <c r="J1332" s="4"/>
      <c r="K1332" s="5">
        <v>37.708492</v>
      </c>
      <c r="L1332" s="5">
        <v>18.239885999999998</v>
      </c>
    </row>
    <row r="1333" spans="1:12" ht="54" thickBot="1" x14ac:dyDescent="0.35">
      <c r="A1333">
        <f t="shared" si="20"/>
        <v>39.117647058824787</v>
      </c>
      <c r="B1333" s="4" t="s">
        <v>3913</v>
      </c>
      <c r="C1333" s="4" t="s">
        <v>3992</v>
      </c>
      <c r="D1333" s="4" t="s">
        <v>3993</v>
      </c>
      <c r="E1333" s="4" t="s">
        <v>3355</v>
      </c>
      <c r="F1333" s="4" t="s">
        <v>2706</v>
      </c>
      <c r="G1333" s="4" t="s">
        <v>3814</v>
      </c>
      <c r="H1333" s="4" t="s">
        <v>13</v>
      </c>
      <c r="I1333" s="4" t="s">
        <v>14</v>
      </c>
      <c r="J1333" s="4"/>
      <c r="K1333" s="5">
        <v>37.722256999999999</v>
      </c>
      <c r="L1333" s="5">
        <v>18.430585000000001</v>
      </c>
    </row>
    <row r="1334" spans="1:12" ht="54" thickBot="1" x14ac:dyDescent="0.35">
      <c r="A1334">
        <f t="shared" si="20"/>
        <v>39.147058823530671</v>
      </c>
      <c r="B1334" s="4" t="s">
        <v>3994</v>
      </c>
      <c r="C1334" s="4" t="s">
        <v>3995</v>
      </c>
      <c r="D1334" s="4" t="s">
        <v>2298</v>
      </c>
      <c r="E1334" s="4" t="s">
        <v>3996</v>
      </c>
      <c r="F1334" s="4" t="s">
        <v>3997</v>
      </c>
      <c r="G1334" s="4" t="s">
        <v>3814</v>
      </c>
      <c r="H1334" s="4" t="s">
        <v>13</v>
      </c>
      <c r="I1334" s="4" t="s">
        <v>14</v>
      </c>
      <c r="J1334" s="4"/>
      <c r="K1334" s="5">
        <v>37.712144000000002</v>
      </c>
      <c r="L1334" s="5">
        <v>18.340350999999998</v>
      </c>
    </row>
    <row r="1335" spans="1:12" ht="54" thickBot="1" x14ac:dyDescent="0.35">
      <c r="A1335">
        <f t="shared" si="20"/>
        <v>39.176470588236555</v>
      </c>
      <c r="B1335" s="4" t="s">
        <v>3994</v>
      </c>
      <c r="C1335" s="4" t="s">
        <v>1094</v>
      </c>
      <c r="D1335" s="4" t="s">
        <v>2888</v>
      </c>
      <c r="E1335" s="4" t="s">
        <v>1265</v>
      </c>
      <c r="F1335" s="4" t="s">
        <v>3998</v>
      </c>
      <c r="G1335" s="4" t="s">
        <v>3814</v>
      </c>
      <c r="H1335" s="4" t="s">
        <v>13</v>
      </c>
      <c r="I1335" s="4" t="s">
        <v>14</v>
      </c>
      <c r="J1335" s="4"/>
      <c r="K1335" s="5">
        <v>37.680844</v>
      </c>
      <c r="L1335" s="5">
        <v>18.280563999999998</v>
      </c>
    </row>
    <row r="1336" spans="1:12" ht="54" thickBot="1" x14ac:dyDescent="0.35">
      <c r="A1336">
        <f t="shared" si="20"/>
        <v>39.205882352942439</v>
      </c>
      <c r="B1336" s="4" t="s">
        <v>3994</v>
      </c>
      <c r="C1336" s="4" t="s">
        <v>2577</v>
      </c>
      <c r="D1336" s="4" t="s">
        <v>3999</v>
      </c>
      <c r="E1336" s="4" t="s">
        <v>4000</v>
      </c>
      <c r="F1336" s="4" t="s">
        <v>3564</v>
      </c>
      <c r="G1336" s="4" t="s">
        <v>3814</v>
      </c>
      <c r="H1336" s="4" t="s">
        <v>13</v>
      </c>
      <c r="I1336" s="4" t="s">
        <v>14</v>
      </c>
      <c r="J1336" s="4"/>
      <c r="K1336" s="5">
        <v>37.770164999999999</v>
      </c>
      <c r="L1336" s="5">
        <v>18.211532999999999</v>
      </c>
    </row>
    <row r="1337" spans="1:12" ht="54" thickBot="1" x14ac:dyDescent="0.35">
      <c r="A1337">
        <f t="shared" si="20"/>
        <v>39.235294117648323</v>
      </c>
      <c r="B1337" s="4" t="s">
        <v>3994</v>
      </c>
      <c r="C1337" s="4" t="s">
        <v>2539</v>
      </c>
      <c r="D1337" s="4" t="s">
        <v>4001</v>
      </c>
      <c r="E1337" s="4" t="s">
        <v>458</v>
      </c>
      <c r="F1337" s="4" t="s">
        <v>4002</v>
      </c>
      <c r="G1337" s="4" t="s">
        <v>3814</v>
      </c>
      <c r="H1337" s="4" t="s">
        <v>13</v>
      </c>
      <c r="I1337" s="4" t="s">
        <v>14</v>
      </c>
      <c r="J1337" s="4"/>
      <c r="K1337" s="5">
        <v>37.733407999999997</v>
      </c>
      <c r="L1337" s="5">
        <v>18.361677</v>
      </c>
    </row>
    <row r="1338" spans="1:12" ht="54" thickBot="1" x14ac:dyDescent="0.35">
      <c r="A1338">
        <f t="shared" si="20"/>
        <v>39.264705882354207</v>
      </c>
      <c r="B1338" s="4" t="s">
        <v>3994</v>
      </c>
      <c r="C1338" s="4" t="s">
        <v>4003</v>
      </c>
      <c r="D1338" s="4" t="s">
        <v>2504</v>
      </c>
      <c r="E1338" s="4" t="s">
        <v>885</v>
      </c>
      <c r="F1338" s="4" t="s">
        <v>2422</v>
      </c>
      <c r="G1338" s="4" t="s">
        <v>3814</v>
      </c>
      <c r="H1338" s="4" t="s">
        <v>13</v>
      </c>
      <c r="I1338" s="4" t="s">
        <v>14</v>
      </c>
      <c r="J1338" s="4"/>
      <c r="K1338" s="5">
        <v>37.714373000000002</v>
      </c>
      <c r="L1338" s="5">
        <v>18.333200999999999</v>
      </c>
    </row>
    <row r="1339" spans="1:12" ht="54" thickBot="1" x14ac:dyDescent="0.35">
      <c r="A1339">
        <f t="shared" si="20"/>
        <v>39.294117647060091</v>
      </c>
      <c r="B1339" s="4" t="s">
        <v>3994</v>
      </c>
      <c r="C1339" s="4" t="s">
        <v>4004</v>
      </c>
      <c r="D1339" s="4" t="s">
        <v>4005</v>
      </c>
      <c r="E1339" s="4" t="s">
        <v>4006</v>
      </c>
      <c r="F1339" s="4" t="s">
        <v>3752</v>
      </c>
      <c r="G1339" s="4" t="s">
        <v>3814</v>
      </c>
      <c r="H1339" s="4" t="s">
        <v>13</v>
      </c>
      <c r="I1339" s="4" t="s">
        <v>14</v>
      </c>
      <c r="J1339" s="4"/>
      <c r="K1339" s="5">
        <v>37.748479000000003</v>
      </c>
      <c r="L1339" s="5">
        <v>17.955992999999999</v>
      </c>
    </row>
    <row r="1340" spans="1:12" ht="54" thickBot="1" x14ac:dyDescent="0.35">
      <c r="A1340">
        <f t="shared" si="20"/>
        <v>39.323529411765975</v>
      </c>
      <c r="B1340" s="4" t="s">
        <v>3994</v>
      </c>
      <c r="C1340" s="4" t="s">
        <v>4007</v>
      </c>
      <c r="D1340" s="4" t="s">
        <v>4008</v>
      </c>
      <c r="E1340" s="4" t="s">
        <v>4009</v>
      </c>
      <c r="F1340" s="4" t="s">
        <v>4010</v>
      </c>
      <c r="G1340" s="4" t="s">
        <v>3814</v>
      </c>
      <c r="H1340" s="4" t="s">
        <v>13</v>
      </c>
      <c r="I1340" s="4" t="s">
        <v>14</v>
      </c>
      <c r="J1340" s="4"/>
      <c r="K1340" s="5">
        <v>37.774552</v>
      </c>
      <c r="L1340" s="5">
        <v>18.363772000000001</v>
      </c>
    </row>
    <row r="1341" spans="1:12" ht="54" thickBot="1" x14ac:dyDescent="0.35">
      <c r="A1341">
        <f t="shared" si="20"/>
        <v>39.352941176471859</v>
      </c>
      <c r="B1341" s="4" t="s">
        <v>3994</v>
      </c>
      <c r="C1341" s="4" t="s">
        <v>4011</v>
      </c>
      <c r="D1341" s="4" t="s">
        <v>2003</v>
      </c>
      <c r="E1341" s="4" t="s">
        <v>1515</v>
      </c>
      <c r="F1341" s="4" t="s">
        <v>4012</v>
      </c>
      <c r="G1341" s="4" t="s">
        <v>3814</v>
      </c>
      <c r="H1341" s="4" t="s">
        <v>13</v>
      </c>
      <c r="I1341" s="4" t="s">
        <v>14</v>
      </c>
      <c r="J1341" s="4"/>
      <c r="K1341" s="5">
        <v>37.662695999999997</v>
      </c>
      <c r="L1341" s="5">
        <v>18.815807</v>
      </c>
    </row>
    <row r="1342" spans="1:12" ht="54" thickBot="1" x14ac:dyDescent="0.35">
      <c r="A1342">
        <f t="shared" si="20"/>
        <v>39.382352941177743</v>
      </c>
      <c r="B1342" s="4" t="s">
        <v>3994</v>
      </c>
      <c r="C1342" s="4" t="s">
        <v>4013</v>
      </c>
      <c r="D1342" s="4" t="s">
        <v>1147</v>
      </c>
      <c r="E1342" s="4" t="s">
        <v>816</v>
      </c>
      <c r="F1342" s="4" t="s">
        <v>2509</v>
      </c>
      <c r="G1342" s="4" t="s">
        <v>3814</v>
      </c>
      <c r="H1342" s="4" t="s">
        <v>13</v>
      </c>
      <c r="I1342" s="4" t="s">
        <v>14</v>
      </c>
      <c r="J1342" s="4"/>
      <c r="K1342" s="5">
        <v>37.699492999999997</v>
      </c>
      <c r="L1342" s="5">
        <v>18.165058999999999</v>
      </c>
    </row>
    <row r="1343" spans="1:12" ht="54" thickBot="1" x14ac:dyDescent="0.35">
      <c r="A1343">
        <f t="shared" si="20"/>
        <v>39.411764705883627</v>
      </c>
      <c r="B1343" s="4" t="s">
        <v>3994</v>
      </c>
      <c r="C1343" s="4" t="s">
        <v>4014</v>
      </c>
      <c r="D1343" s="4" t="s">
        <v>4015</v>
      </c>
      <c r="E1343" s="4" t="s">
        <v>4016</v>
      </c>
      <c r="F1343" s="4" t="s">
        <v>4017</v>
      </c>
      <c r="G1343" s="4" t="s">
        <v>3814</v>
      </c>
      <c r="H1343" s="4" t="s">
        <v>13</v>
      </c>
      <c r="I1343" s="4" t="s">
        <v>14</v>
      </c>
      <c r="J1343" s="4"/>
      <c r="K1343" s="5">
        <v>38.230497999999997</v>
      </c>
      <c r="L1343" s="5">
        <v>18.467566000000001</v>
      </c>
    </row>
    <row r="1344" spans="1:12" ht="54" thickBot="1" x14ac:dyDescent="0.35">
      <c r="A1344">
        <f t="shared" si="20"/>
        <v>39.441176470589511</v>
      </c>
      <c r="B1344" s="4" t="s">
        <v>3994</v>
      </c>
      <c r="C1344" s="4" t="s">
        <v>4018</v>
      </c>
      <c r="D1344" s="4" t="s">
        <v>4019</v>
      </c>
      <c r="E1344" s="4" t="s">
        <v>4020</v>
      </c>
      <c r="F1344" s="4" t="s">
        <v>4021</v>
      </c>
      <c r="G1344" s="4" t="s">
        <v>3814</v>
      </c>
      <c r="H1344" s="4" t="s">
        <v>13</v>
      </c>
      <c r="I1344" s="4" t="s">
        <v>14</v>
      </c>
      <c r="J1344" s="4"/>
      <c r="K1344" s="5">
        <v>37.910319999999999</v>
      </c>
      <c r="L1344" s="5">
        <v>18.254677999999998</v>
      </c>
    </row>
    <row r="1345" spans="1:12" ht="54" thickBot="1" x14ac:dyDescent="0.35">
      <c r="A1345">
        <f t="shared" si="20"/>
        <v>39.470588235295395</v>
      </c>
      <c r="B1345" s="4" t="s">
        <v>3994</v>
      </c>
      <c r="C1345" s="4" t="s">
        <v>4022</v>
      </c>
      <c r="D1345" s="4" t="s">
        <v>4023</v>
      </c>
      <c r="E1345" s="4" t="s">
        <v>4024</v>
      </c>
      <c r="F1345" s="4" t="s">
        <v>4025</v>
      </c>
      <c r="G1345" s="4" t="s">
        <v>3814</v>
      </c>
      <c r="H1345" s="4" t="s">
        <v>13</v>
      </c>
      <c r="I1345" s="4" t="s">
        <v>14</v>
      </c>
      <c r="J1345" s="4"/>
      <c r="K1345" s="5">
        <v>37.265037999999997</v>
      </c>
      <c r="L1345" s="5">
        <v>18.407409999999999</v>
      </c>
    </row>
    <row r="1346" spans="1:12" ht="54" thickBot="1" x14ac:dyDescent="0.35">
      <c r="A1346">
        <f t="shared" si="20"/>
        <v>39.500000000001279</v>
      </c>
      <c r="B1346" s="4" t="s">
        <v>3994</v>
      </c>
      <c r="C1346" s="4" t="s">
        <v>3347</v>
      </c>
      <c r="D1346" s="4" t="s">
        <v>4026</v>
      </c>
      <c r="E1346" s="4" t="s">
        <v>4027</v>
      </c>
      <c r="F1346" s="4" t="s">
        <v>2009</v>
      </c>
      <c r="G1346" s="4" t="s">
        <v>3814</v>
      </c>
      <c r="H1346" s="4" t="s">
        <v>13</v>
      </c>
      <c r="I1346" s="4" t="s">
        <v>14</v>
      </c>
      <c r="J1346" s="4"/>
      <c r="K1346" s="5">
        <v>37.649813000000002</v>
      </c>
      <c r="L1346" s="5">
        <v>18.223490000000002</v>
      </c>
    </row>
    <row r="1347" spans="1:12" ht="54" thickBot="1" x14ac:dyDescent="0.35">
      <c r="A1347">
        <f t="shared" si="20"/>
        <v>39.529411764707163</v>
      </c>
      <c r="B1347" s="4" t="s">
        <v>3994</v>
      </c>
      <c r="C1347" s="4" t="s">
        <v>2139</v>
      </c>
      <c r="D1347" s="4" t="s">
        <v>2810</v>
      </c>
      <c r="E1347" s="4" t="s">
        <v>4028</v>
      </c>
      <c r="F1347" s="4" t="s">
        <v>4029</v>
      </c>
      <c r="G1347" s="4" t="s">
        <v>3814</v>
      </c>
      <c r="H1347" s="4" t="s">
        <v>13</v>
      </c>
      <c r="I1347" s="4" t="s">
        <v>14</v>
      </c>
      <c r="J1347" s="4"/>
      <c r="K1347" s="5">
        <v>38.306902000000001</v>
      </c>
      <c r="L1347" s="5">
        <v>18.466087000000002</v>
      </c>
    </row>
    <row r="1348" spans="1:12" ht="54" thickBot="1" x14ac:dyDescent="0.35">
      <c r="A1348">
        <f t="shared" si="20"/>
        <v>39.558823529413047</v>
      </c>
      <c r="B1348" s="4" t="s">
        <v>3994</v>
      </c>
      <c r="C1348" s="4" t="s">
        <v>4030</v>
      </c>
      <c r="D1348" s="4" t="s">
        <v>137</v>
      </c>
      <c r="E1348" s="4" t="s">
        <v>4031</v>
      </c>
      <c r="F1348" s="4" t="s">
        <v>4032</v>
      </c>
      <c r="G1348" s="4" t="s">
        <v>3814</v>
      </c>
      <c r="H1348" s="4" t="s">
        <v>13</v>
      </c>
      <c r="I1348" s="4" t="s">
        <v>14</v>
      </c>
      <c r="J1348" s="4"/>
      <c r="K1348" s="5">
        <v>37.310946000000001</v>
      </c>
      <c r="L1348" s="5">
        <v>18.474716000000001</v>
      </c>
    </row>
    <row r="1349" spans="1:12" ht="54" thickBot="1" x14ac:dyDescent="0.35">
      <c r="A1349">
        <f t="shared" ref="A1349:A1412" si="21">A1348+(1/34)</f>
        <v>39.588235294118931</v>
      </c>
      <c r="B1349" s="4" t="s">
        <v>3994</v>
      </c>
      <c r="C1349" s="4" t="s">
        <v>4033</v>
      </c>
      <c r="D1349" s="4" t="s">
        <v>4034</v>
      </c>
      <c r="E1349" s="4" t="s">
        <v>4035</v>
      </c>
      <c r="F1349" s="4" t="s">
        <v>4036</v>
      </c>
      <c r="G1349" s="4" t="s">
        <v>3814</v>
      </c>
      <c r="H1349" s="4" t="s">
        <v>13</v>
      </c>
      <c r="I1349" s="4" t="s">
        <v>14</v>
      </c>
      <c r="J1349" s="4"/>
      <c r="K1349" s="5">
        <v>37.404038</v>
      </c>
      <c r="L1349" s="5">
        <v>18.180592000000001</v>
      </c>
    </row>
    <row r="1350" spans="1:12" ht="54" thickBot="1" x14ac:dyDescent="0.35">
      <c r="A1350">
        <f t="shared" si="21"/>
        <v>39.617647058824815</v>
      </c>
      <c r="B1350" s="4" t="s">
        <v>3994</v>
      </c>
      <c r="C1350" s="4" t="s">
        <v>4037</v>
      </c>
      <c r="D1350" s="4" t="s">
        <v>818</v>
      </c>
      <c r="E1350" s="4" t="s">
        <v>4038</v>
      </c>
      <c r="F1350" s="4" t="s">
        <v>4039</v>
      </c>
      <c r="G1350" s="4" t="s">
        <v>3814</v>
      </c>
      <c r="H1350" s="4" t="s">
        <v>13</v>
      </c>
      <c r="I1350" s="4" t="s">
        <v>14</v>
      </c>
      <c r="J1350" s="4"/>
      <c r="K1350" s="5">
        <v>38.270834999999998</v>
      </c>
      <c r="L1350" s="5">
        <v>18.316065999999999</v>
      </c>
    </row>
    <row r="1351" spans="1:12" ht="54" thickBot="1" x14ac:dyDescent="0.35">
      <c r="A1351">
        <f t="shared" si="21"/>
        <v>39.647058823530699</v>
      </c>
      <c r="B1351" s="4" t="s">
        <v>3994</v>
      </c>
      <c r="C1351" s="4" t="s">
        <v>4040</v>
      </c>
      <c r="D1351" s="4" t="s">
        <v>1926</v>
      </c>
      <c r="E1351" s="4" t="s">
        <v>2994</v>
      </c>
      <c r="F1351" s="4" t="s">
        <v>4041</v>
      </c>
      <c r="G1351" s="4" t="s">
        <v>3814</v>
      </c>
      <c r="H1351" s="4" t="s">
        <v>13</v>
      </c>
      <c r="I1351" s="4" t="s">
        <v>14</v>
      </c>
      <c r="J1351" s="4"/>
      <c r="K1351" s="5">
        <v>37.668233000000001</v>
      </c>
      <c r="L1351" s="5">
        <v>18.445255</v>
      </c>
    </row>
    <row r="1352" spans="1:12" ht="54" thickBot="1" x14ac:dyDescent="0.35">
      <c r="A1352">
        <f t="shared" si="21"/>
        <v>39.676470588236583</v>
      </c>
      <c r="B1352" s="4" t="s">
        <v>3994</v>
      </c>
      <c r="C1352" s="4" t="s">
        <v>1058</v>
      </c>
      <c r="D1352" s="4" t="s">
        <v>4042</v>
      </c>
      <c r="E1352" s="4" t="s">
        <v>4043</v>
      </c>
      <c r="F1352" s="4" t="s">
        <v>4044</v>
      </c>
      <c r="G1352" s="4" t="s">
        <v>3814</v>
      </c>
      <c r="H1352" s="4" t="s">
        <v>13</v>
      </c>
      <c r="I1352" s="4" t="s">
        <v>14</v>
      </c>
      <c r="J1352" s="4"/>
      <c r="K1352" s="5">
        <v>37.195363999999998</v>
      </c>
      <c r="L1352" s="5">
        <v>17.994577</v>
      </c>
    </row>
    <row r="1353" spans="1:12" ht="54" thickBot="1" x14ac:dyDescent="0.35">
      <c r="A1353">
        <f t="shared" si="21"/>
        <v>39.705882352942467</v>
      </c>
      <c r="B1353" s="4" t="s">
        <v>3994</v>
      </c>
      <c r="C1353" s="4" t="s">
        <v>4045</v>
      </c>
      <c r="D1353" s="4" t="s">
        <v>4046</v>
      </c>
      <c r="E1353" s="4" t="s">
        <v>3885</v>
      </c>
      <c r="F1353" s="4" t="s">
        <v>4047</v>
      </c>
      <c r="G1353" s="4" t="s">
        <v>3814</v>
      </c>
      <c r="H1353" s="4" t="s">
        <v>13</v>
      </c>
      <c r="I1353" s="4" t="s">
        <v>14</v>
      </c>
      <c r="J1353" s="4"/>
      <c r="K1353" s="5">
        <v>37.786968000000002</v>
      </c>
      <c r="L1353" s="5">
        <v>17.981634</v>
      </c>
    </row>
    <row r="1354" spans="1:12" ht="54" thickBot="1" x14ac:dyDescent="0.35">
      <c r="A1354">
        <f t="shared" si="21"/>
        <v>39.735294117648351</v>
      </c>
      <c r="B1354" s="4" t="s">
        <v>3994</v>
      </c>
      <c r="C1354" s="4" t="s">
        <v>4048</v>
      </c>
      <c r="D1354" s="4" t="s">
        <v>1496</v>
      </c>
      <c r="E1354" s="4" t="s">
        <v>4049</v>
      </c>
      <c r="F1354" s="4" t="s">
        <v>4050</v>
      </c>
      <c r="G1354" s="4" t="s">
        <v>3814</v>
      </c>
      <c r="H1354" s="4" t="s">
        <v>13</v>
      </c>
      <c r="I1354" s="4" t="s">
        <v>14</v>
      </c>
      <c r="J1354" s="4"/>
      <c r="K1354" s="5">
        <v>37.861719000000001</v>
      </c>
      <c r="L1354" s="5">
        <v>18.169374999999999</v>
      </c>
    </row>
    <row r="1355" spans="1:12" ht="54" thickBot="1" x14ac:dyDescent="0.35">
      <c r="A1355">
        <f t="shared" si="21"/>
        <v>39.764705882354235</v>
      </c>
      <c r="B1355" s="4" t="s">
        <v>3994</v>
      </c>
      <c r="C1355" s="4" t="s">
        <v>4051</v>
      </c>
      <c r="D1355" s="4" t="s">
        <v>2679</v>
      </c>
      <c r="E1355" s="4" t="s">
        <v>4052</v>
      </c>
      <c r="F1355" s="4" t="s">
        <v>4053</v>
      </c>
      <c r="G1355" s="4" t="s">
        <v>3814</v>
      </c>
      <c r="H1355" s="4" t="s">
        <v>13</v>
      </c>
      <c r="I1355" s="4" t="s">
        <v>14</v>
      </c>
      <c r="J1355" s="4"/>
      <c r="K1355" s="5">
        <v>37.308526000000001</v>
      </c>
      <c r="L1355" s="5">
        <v>18.286235999999999</v>
      </c>
    </row>
    <row r="1356" spans="1:12" ht="54" thickBot="1" x14ac:dyDescent="0.35">
      <c r="A1356">
        <f t="shared" si="21"/>
        <v>39.794117647060119</v>
      </c>
      <c r="B1356" s="4" t="s">
        <v>3994</v>
      </c>
      <c r="C1356" s="4" t="s">
        <v>655</v>
      </c>
      <c r="D1356" s="4" t="s">
        <v>4054</v>
      </c>
      <c r="E1356" s="4" t="s">
        <v>1539</v>
      </c>
      <c r="F1356" s="4" t="s">
        <v>4055</v>
      </c>
      <c r="G1356" s="4" t="s">
        <v>3814</v>
      </c>
      <c r="H1356" s="4" t="s">
        <v>13</v>
      </c>
      <c r="I1356" s="4" t="s">
        <v>14</v>
      </c>
      <c r="J1356" s="4"/>
      <c r="K1356" s="5">
        <v>37.681998999999998</v>
      </c>
      <c r="L1356" s="5">
        <v>18.454868999999999</v>
      </c>
    </row>
    <row r="1357" spans="1:12" ht="54" thickBot="1" x14ac:dyDescent="0.35">
      <c r="A1357">
        <f t="shared" si="21"/>
        <v>39.823529411766003</v>
      </c>
      <c r="B1357" s="4" t="s">
        <v>3994</v>
      </c>
      <c r="C1357" s="4" t="s">
        <v>825</v>
      </c>
      <c r="D1357" s="4" t="s">
        <v>1256</v>
      </c>
      <c r="E1357" s="4" t="s">
        <v>4056</v>
      </c>
      <c r="F1357" s="4" t="s">
        <v>4057</v>
      </c>
      <c r="G1357" s="4" t="s">
        <v>3814</v>
      </c>
      <c r="H1357" s="4" t="s">
        <v>13</v>
      </c>
      <c r="I1357" s="4" t="s">
        <v>14</v>
      </c>
      <c r="J1357" s="4"/>
      <c r="K1357" s="5">
        <v>38.095498999999997</v>
      </c>
      <c r="L1357" s="5">
        <v>18.215600999999999</v>
      </c>
    </row>
    <row r="1358" spans="1:12" ht="54" thickBot="1" x14ac:dyDescent="0.35">
      <c r="A1358">
        <f t="shared" si="21"/>
        <v>39.852941176471887</v>
      </c>
      <c r="B1358" s="4" t="s">
        <v>3994</v>
      </c>
      <c r="C1358" s="4" t="s">
        <v>4058</v>
      </c>
      <c r="D1358" s="4" t="s">
        <v>4059</v>
      </c>
      <c r="E1358" s="4" t="s">
        <v>4060</v>
      </c>
      <c r="F1358" s="4" t="s">
        <v>4061</v>
      </c>
      <c r="G1358" s="4" t="s">
        <v>3814</v>
      </c>
      <c r="H1358" s="4" t="s">
        <v>13</v>
      </c>
      <c r="I1358" s="4" t="s">
        <v>14</v>
      </c>
      <c r="J1358" s="4"/>
      <c r="K1358" s="5">
        <v>37.619517999999999</v>
      </c>
      <c r="L1358" s="5">
        <v>18.225093000000001</v>
      </c>
    </row>
    <row r="1359" spans="1:12" ht="54" thickBot="1" x14ac:dyDescent="0.35">
      <c r="A1359">
        <f t="shared" si="21"/>
        <v>39.882352941177771</v>
      </c>
      <c r="B1359" s="4" t="s">
        <v>3994</v>
      </c>
      <c r="C1359" s="4" t="s">
        <v>1753</v>
      </c>
      <c r="D1359" s="4" t="s">
        <v>2684</v>
      </c>
      <c r="E1359" s="4" t="s">
        <v>4062</v>
      </c>
      <c r="F1359" s="4" t="s">
        <v>4063</v>
      </c>
      <c r="G1359" s="4" t="s">
        <v>3814</v>
      </c>
      <c r="H1359" s="4" t="s">
        <v>13</v>
      </c>
      <c r="I1359" s="4" t="s">
        <v>14</v>
      </c>
      <c r="J1359" s="4"/>
      <c r="K1359" s="5">
        <v>37.798428999999999</v>
      </c>
      <c r="L1359" s="5">
        <v>18.210177000000002</v>
      </c>
    </row>
    <row r="1360" spans="1:12" ht="54" thickBot="1" x14ac:dyDescent="0.35">
      <c r="A1360">
        <f t="shared" si="21"/>
        <v>39.911764705883655</v>
      </c>
      <c r="B1360" s="4" t="s">
        <v>3994</v>
      </c>
      <c r="C1360" s="4" t="s">
        <v>3551</v>
      </c>
      <c r="D1360" s="4" t="s">
        <v>2249</v>
      </c>
      <c r="E1360" s="4" t="s">
        <v>4064</v>
      </c>
      <c r="F1360" s="4" t="s">
        <v>4065</v>
      </c>
      <c r="G1360" s="4" t="s">
        <v>3814</v>
      </c>
      <c r="H1360" s="4" t="s">
        <v>13</v>
      </c>
      <c r="I1360" s="4" t="s">
        <v>14</v>
      </c>
      <c r="J1360" s="4"/>
      <c r="K1360" s="5">
        <v>38.116339000000004</v>
      </c>
      <c r="L1360" s="5">
        <v>18.196370999999999</v>
      </c>
    </row>
    <row r="1361" spans="1:12" ht="54" thickBot="1" x14ac:dyDescent="0.35">
      <c r="A1361">
        <f t="shared" si="21"/>
        <v>39.941176470589539</v>
      </c>
      <c r="B1361" s="4" t="s">
        <v>3994</v>
      </c>
      <c r="C1361" s="4" t="s">
        <v>4066</v>
      </c>
      <c r="D1361" s="4" t="s">
        <v>4067</v>
      </c>
      <c r="E1361" s="4" t="s">
        <v>4068</v>
      </c>
      <c r="F1361" s="4" t="s">
        <v>1735</v>
      </c>
      <c r="G1361" s="4" t="s">
        <v>3814</v>
      </c>
      <c r="H1361" s="4" t="s">
        <v>13</v>
      </c>
      <c r="I1361" s="4" t="s">
        <v>14</v>
      </c>
      <c r="J1361" s="4"/>
      <c r="K1361" s="5">
        <v>37.821497999999998</v>
      </c>
      <c r="L1361" s="5">
        <v>18.736543000000001</v>
      </c>
    </row>
    <row r="1362" spans="1:12" ht="54" thickBot="1" x14ac:dyDescent="0.35">
      <c r="A1362">
        <f t="shared" si="21"/>
        <v>39.970588235295423</v>
      </c>
      <c r="B1362" s="4" t="s">
        <v>3994</v>
      </c>
      <c r="C1362" s="4" t="s">
        <v>4069</v>
      </c>
      <c r="D1362" s="4" t="s">
        <v>4070</v>
      </c>
      <c r="E1362" s="4" t="s">
        <v>4071</v>
      </c>
      <c r="F1362" s="4" t="s">
        <v>3212</v>
      </c>
      <c r="G1362" s="4" t="s">
        <v>3814</v>
      </c>
      <c r="H1362" s="4" t="s">
        <v>13</v>
      </c>
      <c r="I1362" s="4" t="s">
        <v>14</v>
      </c>
      <c r="J1362" s="4"/>
      <c r="K1362" s="5">
        <v>37.764206999999999</v>
      </c>
      <c r="L1362" s="5">
        <v>18.222874000000001</v>
      </c>
    </row>
    <row r="1363" spans="1:12" ht="54" thickBot="1" x14ac:dyDescent="0.35">
      <c r="A1363">
        <f t="shared" si="21"/>
        <v>40.000000000001307</v>
      </c>
      <c r="B1363" s="4" t="s">
        <v>3994</v>
      </c>
      <c r="C1363" s="4" t="s">
        <v>4072</v>
      </c>
      <c r="D1363" s="4" t="s">
        <v>4073</v>
      </c>
      <c r="E1363" s="4" t="s">
        <v>4074</v>
      </c>
      <c r="F1363" s="4" t="s">
        <v>4075</v>
      </c>
      <c r="G1363" s="4" t="s">
        <v>3814</v>
      </c>
      <c r="H1363" s="4" t="s">
        <v>13</v>
      </c>
      <c r="I1363" s="4" t="s">
        <v>14</v>
      </c>
      <c r="J1363" s="4"/>
      <c r="K1363" s="5">
        <v>38.215313000000002</v>
      </c>
      <c r="L1363" s="5">
        <v>18.246666000000001</v>
      </c>
    </row>
    <row r="1364" spans="1:12" ht="54" thickBot="1" x14ac:dyDescent="0.35">
      <c r="A1364">
        <f t="shared" si="21"/>
        <v>40.029411764707191</v>
      </c>
      <c r="B1364" s="4" t="s">
        <v>3994</v>
      </c>
      <c r="C1364" s="4" t="s">
        <v>3750</v>
      </c>
      <c r="D1364" s="4" t="s">
        <v>1787</v>
      </c>
      <c r="E1364" s="4" t="s">
        <v>4076</v>
      </c>
      <c r="F1364" s="4" t="s">
        <v>4077</v>
      </c>
      <c r="G1364" s="4" t="s">
        <v>3814</v>
      </c>
      <c r="H1364" s="4" t="s">
        <v>13</v>
      </c>
      <c r="I1364" s="4" t="s">
        <v>14</v>
      </c>
      <c r="J1364" s="4"/>
      <c r="K1364" s="5">
        <v>37.741329</v>
      </c>
      <c r="L1364" s="5">
        <v>18.281797000000001</v>
      </c>
    </row>
    <row r="1365" spans="1:12" ht="54" thickBot="1" x14ac:dyDescent="0.35">
      <c r="A1365">
        <f t="shared" si="21"/>
        <v>40.058823529413075</v>
      </c>
      <c r="B1365" s="4" t="s">
        <v>3994</v>
      </c>
      <c r="C1365" s="4" t="s">
        <v>4078</v>
      </c>
      <c r="D1365" s="4" t="s">
        <v>4079</v>
      </c>
      <c r="E1365" s="4" t="s">
        <v>4080</v>
      </c>
      <c r="F1365" s="4" t="s">
        <v>4081</v>
      </c>
      <c r="G1365" s="4" t="s">
        <v>3814</v>
      </c>
      <c r="H1365" s="4" t="s">
        <v>13</v>
      </c>
      <c r="I1365" s="4" t="s">
        <v>14</v>
      </c>
      <c r="J1365" s="4"/>
      <c r="K1365" s="5">
        <v>37.365855000000003</v>
      </c>
      <c r="L1365" s="5">
        <v>18.449691999999999</v>
      </c>
    </row>
    <row r="1366" spans="1:12" ht="54" thickBot="1" x14ac:dyDescent="0.35">
      <c r="A1366">
        <f t="shared" si="21"/>
        <v>40.088235294118959</v>
      </c>
      <c r="B1366" s="4" t="s">
        <v>3994</v>
      </c>
      <c r="C1366" s="4" t="s">
        <v>4082</v>
      </c>
      <c r="D1366" s="4" t="s">
        <v>4083</v>
      </c>
      <c r="E1366" s="4" t="s">
        <v>4084</v>
      </c>
      <c r="F1366" s="4" t="s">
        <v>2321</v>
      </c>
      <c r="G1366" s="4" t="s">
        <v>3814</v>
      </c>
      <c r="H1366" s="4" t="s">
        <v>13</v>
      </c>
      <c r="I1366" s="4" t="s">
        <v>14</v>
      </c>
      <c r="J1366" s="4"/>
      <c r="K1366" s="5">
        <v>37.717874000000002</v>
      </c>
      <c r="L1366" s="5">
        <v>18.378070999999998</v>
      </c>
    </row>
    <row r="1367" spans="1:12" ht="54" thickBot="1" x14ac:dyDescent="0.35">
      <c r="A1367">
        <f t="shared" si="21"/>
        <v>40.117647058824843</v>
      </c>
      <c r="B1367" s="4" t="s">
        <v>3994</v>
      </c>
      <c r="C1367" s="4" t="s">
        <v>4085</v>
      </c>
      <c r="D1367" s="4" t="s">
        <v>3701</v>
      </c>
      <c r="E1367" s="4" t="s">
        <v>174</v>
      </c>
      <c r="F1367" s="4" t="s">
        <v>4086</v>
      </c>
      <c r="G1367" s="4" t="s">
        <v>3814</v>
      </c>
      <c r="H1367" s="4" t="s">
        <v>13</v>
      </c>
      <c r="I1367" s="4" t="s">
        <v>14</v>
      </c>
      <c r="J1367" s="4"/>
      <c r="K1367" s="5">
        <v>37.567186</v>
      </c>
      <c r="L1367" s="5">
        <v>18.223120000000002</v>
      </c>
    </row>
    <row r="1368" spans="1:12" ht="54" thickBot="1" x14ac:dyDescent="0.35">
      <c r="A1368">
        <f t="shared" si="21"/>
        <v>40.147058823530728</v>
      </c>
      <c r="B1368" s="4" t="s">
        <v>4087</v>
      </c>
      <c r="C1368" s="4" t="s">
        <v>4088</v>
      </c>
      <c r="D1368" s="4" t="s">
        <v>2295</v>
      </c>
      <c r="E1368" s="4" t="s">
        <v>4089</v>
      </c>
      <c r="F1368" s="4" t="s">
        <v>4090</v>
      </c>
      <c r="G1368" s="4" t="s">
        <v>3814</v>
      </c>
      <c r="H1368" s="4" t="s">
        <v>13</v>
      </c>
      <c r="I1368" s="4" t="s">
        <v>14</v>
      </c>
      <c r="J1368" s="4"/>
      <c r="K1368" s="5">
        <v>37.322291999999997</v>
      </c>
      <c r="L1368" s="5">
        <v>18.800889999999999</v>
      </c>
    </row>
    <row r="1369" spans="1:12" ht="54" thickBot="1" x14ac:dyDescent="0.35">
      <c r="A1369">
        <f t="shared" si="21"/>
        <v>40.176470588236612</v>
      </c>
      <c r="B1369" s="4" t="s">
        <v>4087</v>
      </c>
      <c r="C1369" s="4" t="s">
        <v>4091</v>
      </c>
      <c r="D1369" s="4" t="s">
        <v>2356</v>
      </c>
      <c r="E1369" s="4" t="s">
        <v>1028</v>
      </c>
      <c r="F1369" s="4" t="s">
        <v>4092</v>
      </c>
      <c r="G1369" s="4" t="s">
        <v>3814</v>
      </c>
      <c r="H1369" s="4" t="s">
        <v>13</v>
      </c>
      <c r="I1369" s="4" t="s">
        <v>14</v>
      </c>
      <c r="J1369" s="4"/>
      <c r="K1369" s="5">
        <v>37.796891000000002</v>
      </c>
      <c r="L1369" s="5">
        <v>18.242474000000001</v>
      </c>
    </row>
    <row r="1370" spans="1:12" ht="54" thickBot="1" x14ac:dyDescent="0.35">
      <c r="A1370">
        <f t="shared" si="21"/>
        <v>40.205882352942496</v>
      </c>
      <c r="B1370" s="4" t="s">
        <v>4087</v>
      </c>
      <c r="C1370" s="4" t="s">
        <v>4093</v>
      </c>
      <c r="D1370" s="4" t="s">
        <v>68</v>
      </c>
      <c r="E1370" s="4" t="s">
        <v>4094</v>
      </c>
      <c r="F1370" s="4" t="s">
        <v>4095</v>
      </c>
      <c r="G1370" s="4" t="s">
        <v>3814</v>
      </c>
      <c r="H1370" s="4" t="s">
        <v>13</v>
      </c>
      <c r="I1370" s="4" t="s">
        <v>14</v>
      </c>
      <c r="J1370" s="4"/>
      <c r="K1370" s="5">
        <v>37.932505999999997</v>
      </c>
      <c r="L1370" s="5">
        <v>18.407533999999998</v>
      </c>
    </row>
    <row r="1371" spans="1:12" ht="54" thickBot="1" x14ac:dyDescent="0.35">
      <c r="A1371">
        <f t="shared" si="21"/>
        <v>40.23529411764838</v>
      </c>
      <c r="B1371" s="4" t="s">
        <v>4087</v>
      </c>
      <c r="C1371" s="4" t="s">
        <v>2258</v>
      </c>
      <c r="D1371" s="4" t="s">
        <v>1453</v>
      </c>
      <c r="E1371" s="4" t="s">
        <v>4096</v>
      </c>
      <c r="F1371" s="4" t="s">
        <v>4097</v>
      </c>
      <c r="G1371" s="4" t="s">
        <v>3814</v>
      </c>
      <c r="H1371" s="4" t="s">
        <v>13</v>
      </c>
      <c r="I1371" s="4" t="s">
        <v>14</v>
      </c>
      <c r="J1371" s="4"/>
      <c r="K1371" s="5">
        <v>37.501548</v>
      </c>
      <c r="L1371" s="5">
        <v>18.118957000000002</v>
      </c>
    </row>
    <row r="1372" spans="1:12" ht="54" thickBot="1" x14ac:dyDescent="0.35">
      <c r="A1372">
        <f t="shared" si="21"/>
        <v>40.264705882354264</v>
      </c>
      <c r="B1372" s="4" t="s">
        <v>4087</v>
      </c>
      <c r="C1372" s="4" t="s">
        <v>4098</v>
      </c>
      <c r="D1372" s="4" t="s">
        <v>4099</v>
      </c>
      <c r="E1372" s="4" t="s">
        <v>4100</v>
      </c>
      <c r="F1372" s="4" t="s">
        <v>3971</v>
      </c>
      <c r="G1372" s="4" t="s">
        <v>3814</v>
      </c>
      <c r="H1372" s="4" t="s">
        <v>13</v>
      </c>
      <c r="I1372" s="4" t="s">
        <v>14</v>
      </c>
      <c r="J1372" s="4"/>
      <c r="K1372" s="5">
        <v>37.779586000000002</v>
      </c>
      <c r="L1372" s="5">
        <v>18.047829</v>
      </c>
    </row>
    <row r="1373" spans="1:12" ht="54" thickBot="1" x14ac:dyDescent="0.35">
      <c r="A1373">
        <f t="shared" si="21"/>
        <v>40.294117647060148</v>
      </c>
      <c r="B1373" s="4" t="s">
        <v>4087</v>
      </c>
      <c r="C1373" s="4" t="s">
        <v>4101</v>
      </c>
      <c r="D1373" s="4" t="s">
        <v>4102</v>
      </c>
      <c r="E1373" s="4" t="s">
        <v>4103</v>
      </c>
      <c r="F1373" s="4" t="s">
        <v>836</v>
      </c>
      <c r="G1373" s="4" t="s">
        <v>3814</v>
      </c>
      <c r="H1373" s="4" t="s">
        <v>13</v>
      </c>
      <c r="I1373" s="4" t="s">
        <v>14</v>
      </c>
      <c r="J1373" s="4"/>
      <c r="K1373" s="5">
        <v>37.820459999999997</v>
      </c>
      <c r="L1373" s="5">
        <v>18.362293000000001</v>
      </c>
    </row>
    <row r="1374" spans="1:12" ht="54" thickBot="1" x14ac:dyDescent="0.35">
      <c r="A1374">
        <f t="shared" si="21"/>
        <v>40.323529411766032</v>
      </c>
      <c r="B1374" s="4" t="s">
        <v>4087</v>
      </c>
      <c r="C1374" s="4" t="s">
        <v>713</v>
      </c>
      <c r="D1374" s="4" t="s">
        <v>351</v>
      </c>
      <c r="E1374" s="4" t="s">
        <v>4104</v>
      </c>
      <c r="F1374" s="4" t="s">
        <v>4105</v>
      </c>
      <c r="G1374" s="4" t="s">
        <v>3814</v>
      </c>
      <c r="H1374" s="4" t="s">
        <v>13</v>
      </c>
      <c r="I1374" s="4" t="s">
        <v>14</v>
      </c>
      <c r="J1374" s="4"/>
      <c r="K1374" s="5">
        <v>37.375661000000001</v>
      </c>
      <c r="L1374" s="5">
        <v>18.357116000000001</v>
      </c>
    </row>
    <row r="1375" spans="1:12" ht="54" thickBot="1" x14ac:dyDescent="0.35">
      <c r="A1375">
        <f t="shared" si="21"/>
        <v>40.352941176471916</v>
      </c>
      <c r="B1375" s="4" t="s">
        <v>4087</v>
      </c>
      <c r="C1375" s="4" t="s">
        <v>3357</v>
      </c>
      <c r="D1375" s="4" t="s">
        <v>4102</v>
      </c>
      <c r="E1375" s="4" t="s">
        <v>4106</v>
      </c>
      <c r="F1375" s="4" t="s">
        <v>4107</v>
      </c>
      <c r="G1375" s="4" t="s">
        <v>3814</v>
      </c>
      <c r="H1375" s="4" t="s">
        <v>13</v>
      </c>
      <c r="I1375" s="4" t="s">
        <v>14</v>
      </c>
      <c r="J1375" s="4"/>
      <c r="K1375" s="5">
        <v>37.483322999999999</v>
      </c>
      <c r="L1375" s="5">
        <v>18.544488000000001</v>
      </c>
    </row>
    <row r="1376" spans="1:12" ht="54" thickBot="1" x14ac:dyDescent="0.35">
      <c r="A1376">
        <f t="shared" si="21"/>
        <v>40.3823529411778</v>
      </c>
      <c r="B1376" s="4" t="s">
        <v>4087</v>
      </c>
      <c r="C1376" s="4" t="s">
        <v>4108</v>
      </c>
      <c r="D1376" s="4" t="s">
        <v>4109</v>
      </c>
      <c r="E1376" s="4" t="s">
        <v>4110</v>
      </c>
      <c r="F1376" s="4" t="s">
        <v>4111</v>
      </c>
      <c r="G1376" s="4" t="s">
        <v>3814</v>
      </c>
      <c r="H1376" s="4" t="s">
        <v>13</v>
      </c>
      <c r="I1376" s="4" t="s">
        <v>14</v>
      </c>
      <c r="J1376" s="4"/>
      <c r="K1376" s="5">
        <v>37.329096999999997</v>
      </c>
      <c r="L1376" s="5">
        <v>18.188974000000002</v>
      </c>
    </row>
    <row r="1377" spans="1:12" ht="54" thickBot="1" x14ac:dyDescent="0.35">
      <c r="A1377">
        <f t="shared" si="21"/>
        <v>40.411764705883684</v>
      </c>
      <c r="B1377" s="4" t="s">
        <v>4087</v>
      </c>
      <c r="C1377" s="4" t="s">
        <v>4112</v>
      </c>
      <c r="D1377" s="4" t="s">
        <v>4113</v>
      </c>
      <c r="E1377" s="4" t="s">
        <v>4114</v>
      </c>
      <c r="F1377" s="4" t="s">
        <v>4115</v>
      </c>
      <c r="G1377" s="4" t="s">
        <v>3814</v>
      </c>
      <c r="H1377" s="4" t="s">
        <v>13</v>
      </c>
      <c r="I1377" s="4" t="s">
        <v>14</v>
      </c>
      <c r="J1377" s="4"/>
      <c r="K1377" s="5">
        <v>37.344245999999998</v>
      </c>
      <c r="L1377" s="5">
        <v>18.151747</v>
      </c>
    </row>
    <row r="1378" spans="1:12" ht="54" thickBot="1" x14ac:dyDescent="0.35">
      <c r="A1378">
        <f t="shared" si="21"/>
        <v>40.441176470589568</v>
      </c>
      <c r="B1378" s="4" t="s">
        <v>4087</v>
      </c>
      <c r="C1378" s="4" t="s">
        <v>4116</v>
      </c>
      <c r="D1378" s="4" t="s">
        <v>2617</v>
      </c>
      <c r="E1378" s="4" t="s">
        <v>4000</v>
      </c>
      <c r="F1378" s="4" t="s">
        <v>4117</v>
      </c>
      <c r="G1378" s="4" t="s">
        <v>3814</v>
      </c>
      <c r="H1378" s="4" t="s">
        <v>13</v>
      </c>
      <c r="I1378" s="4" t="s">
        <v>14</v>
      </c>
      <c r="J1378" s="4"/>
      <c r="K1378" s="5">
        <v>37.870753999999998</v>
      </c>
      <c r="L1378" s="5">
        <v>18.282412999999998</v>
      </c>
    </row>
    <row r="1379" spans="1:12" ht="54" thickBot="1" x14ac:dyDescent="0.35">
      <c r="A1379">
        <f t="shared" si="21"/>
        <v>40.470588235295452</v>
      </c>
      <c r="B1379" s="4" t="s">
        <v>4087</v>
      </c>
      <c r="C1379" s="4" t="s">
        <v>4118</v>
      </c>
      <c r="D1379" s="4" t="s">
        <v>2851</v>
      </c>
      <c r="E1379" s="4" t="s">
        <v>745</v>
      </c>
      <c r="F1379" s="4" t="s">
        <v>4119</v>
      </c>
      <c r="G1379" s="4" t="s">
        <v>3814</v>
      </c>
      <c r="H1379" s="4" t="s">
        <v>13</v>
      </c>
      <c r="I1379" s="4" t="s">
        <v>14</v>
      </c>
      <c r="J1379" s="4"/>
      <c r="K1379" s="5">
        <v>37.833534</v>
      </c>
      <c r="L1379" s="5">
        <v>18.531545000000001</v>
      </c>
    </row>
    <row r="1380" spans="1:12" ht="54" thickBot="1" x14ac:dyDescent="0.35">
      <c r="A1380">
        <f t="shared" si="21"/>
        <v>40.500000000001336</v>
      </c>
      <c r="B1380" s="4" t="s">
        <v>4087</v>
      </c>
      <c r="C1380" s="4" t="s">
        <v>1975</v>
      </c>
      <c r="D1380" s="4" t="s">
        <v>2420</v>
      </c>
      <c r="E1380" s="4" t="s">
        <v>4120</v>
      </c>
      <c r="F1380" s="4" t="s">
        <v>4121</v>
      </c>
      <c r="G1380" s="4" t="s">
        <v>3814</v>
      </c>
      <c r="H1380" s="4" t="s">
        <v>13</v>
      </c>
      <c r="I1380" s="4" t="s">
        <v>14</v>
      </c>
      <c r="J1380" s="4"/>
      <c r="K1380" s="5">
        <v>37.580025999999997</v>
      </c>
      <c r="L1380" s="5">
        <v>18.382878999999999</v>
      </c>
    </row>
    <row r="1381" spans="1:12" ht="54" thickBot="1" x14ac:dyDescent="0.35">
      <c r="A1381">
        <f t="shared" si="21"/>
        <v>40.52941176470722</v>
      </c>
      <c r="B1381" s="4" t="s">
        <v>4087</v>
      </c>
      <c r="C1381" s="4" t="s">
        <v>4122</v>
      </c>
      <c r="D1381" s="4" t="s">
        <v>2893</v>
      </c>
      <c r="E1381" s="4" t="s">
        <v>4123</v>
      </c>
      <c r="F1381" s="4" t="s">
        <v>4124</v>
      </c>
      <c r="G1381" s="4" t="s">
        <v>3814</v>
      </c>
      <c r="H1381" s="4" t="s">
        <v>13</v>
      </c>
      <c r="I1381" s="4" t="s">
        <v>14</v>
      </c>
      <c r="J1381" s="4"/>
      <c r="K1381" s="5">
        <v>37.797274999999999</v>
      </c>
      <c r="L1381" s="5">
        <v>18.117601000000001</v>
      </c>
    </row>
    <row r="1382" spans="1:12" ht="54" thickBot="1" x14ac:dyDescent="0.35">
      <c r="A1382">
        <f t="shared" si="21"/>
        <v>40.558823529413104</v>
      </c>
      <c r="B1382" s="4" t="s">
        <v>4087</v>
      </c>
      <c r="C1382" s="4" t="s">
        <v>4125</v>
      </c>
      <c r="D1382" s="4" t="s">
        <v>4126</v>
      </c>
      <c r="E1382" s="4" t="s">
        <v>4127</v>
      </c>
      <c r="F1382" s="4" t="s">
        <v>4128</v>
      </c>
      <c r="G1382" s="4" t="s">
        <v>3814</v>
      </c>
      <c r="H1382" s="4" t="s">
        <v>13</v>
      </c>
      <c r="I1382" s="4" t="s">
        <v>14</v>
      </c>
      <c r="J1382" s="4"/>
      <c r="K1382" s="5">
        <v>37.879944999999999</v>
      </c>
      <c r="L1382" s="5">
        <v>18.328023999999999</v>
      </c>
    </row>
    <row r="1383" spans="1:12" ht="54" thickBot="1" x14ac:dyDescent="0.35">
      <c r="A1383">
        <f t="shared" si="21"/>
        <v>40.588235294118988</v>
      </c>
      <c r="B1383" s="4" t="s">
        <v>4087</v>
      </c>
      <c r="C1383" s="4" t="s">
        <v>651</v>
      </c>
      <c r="D1383" s="4" t="s">
        <v>1930</v>
      </c>
      <c r="E1383" s="4" t="s">
        <v>4129</v>
      </c>
      <c r="F1383" s="4" t="s">
        <v>408</v>
      </c>
      <c r="G1383" s="4" t="s">
        <v>3814</v>
      </c>
      <c r="H1383" s="4" t="s">
        <v>13</v>
      </c>
      <c r="I1383" s="4" t="s">
        <v>14</v>
      </c>
      <c r="J1383" s="4"/>
      <c r="K1383" s="5">
        <v>37.636355999999999</v>
      </c>
      <c r="L1383" s="5">
        <v>18.009983999999999</v>
      </c>
    </row>
    <row r="1384" spans="1:12" ht="54" thickBot="1" x14ac:dyDescent="0.35">
      <c r="A1384">
        <f t="shared" si="21"/>
        <v>40.617647058824872</v>
      </c>
      <c r="B1384" s="4" t="s">
        <v>4087</v>
      </c>
      <c r="C1384" s="4" t="s">
        <v>4130</v>
      </c>
      <c r="D1384" s="4" t="s">
        <v>4131</v>
      </c>
      <c r="E1384" s="4" t="s">
        <v>4132</v>
      </c>
      <c r="F1384" s="4" t="s">
        <v>724</v>
      </c>
      <c r="G1384" s="4" t="s">
        <v>3814</v>
      </c>
      <c r="H1384" s="4" t="s">
        <v>13</v>
      </c>
      <c r="I1384" s="4" t="s">
        <v>14</v>
      </c>
      <c r="J1384" s="4"/>
      <c r="K1384" s="5">
        <v>37.735176000000003</v>
      </c>
      <c r="L1384" s="5">
        <v>18.062252000000001</v>
      </c>
    </row>
    <row r="1385" spans="1:12" ht="54" thickBot="1" x14ac:dyDescent="0.35">
      <c r="A1385">
        <f t="shared" si="21"/>
        <v>40.647058823530756</v>
      </c>
      <c r="B1385" s="4" t="s">
        <v>4087</v>
      </c>
      <c r="C1385" s="4" t="s">
        <v>4133</v>
      </c>
      <c r="D1385" s="4" t="s">
        <v>512</v>
      </c>
      <c r="E1385" s="4" t="s">
        <v>4134</v>
      </c>
      <c r="F1385" s="4" t="s">
        <v>4135</v>
      </c>
      <c r="G1385" s="4" t="s">
        <v>3814</v>
      </c>
      <c r="H1385" s="4" t="s">
        <v>13</v>
      </c>
      <c r="I1385" s="4" t="s">
        <v>14</v>
      </c>
      <c r="J1385" s="4"/>
      <c r="K1385" s="5">
        <v>37.946542000000001</v>
      </c>
      <c r="L1385" s="5">
        <v>18.301273999999999</v>
      </c>
    </row>
    <row r="1386" spans="1:12" ht="54" thickBot="1" x14ac:dyDescent="0.35">
      <c r="A1386">
        <f t="shared" si="21"/>
        <v>40.67647058823664</v>
      </c>
      <c r="B1386" s="4" t="s">
        <v>4087</v>
      </c>
      <c r="C1386" s="4" t="s">
        <v>784</v>
      </c>
      <c r="D1386" s="4" t="s">
        <v>4136</v>
      </c>
      <c r="E1386" s="4" t="s">
        <v>4137</v>
      </c>
      <c r="F1386" s="4" t="s">
        <v>3542</v>
      </c>
      <c r="G1386" s="4" t="s">
        <v>3814</v>
      </c>
      <c r="H1386" s="4" t="s">
        <v>13</v>
      </c>
      <c r="I1386" s="4" t="s">
        <v>14</v>
      </c>
      <c r="J1386" s="4"/>
      <c r="K1386" s="5">
        <v>37.670963</v>
      </c>
      <c r="L1386" s="5">
        <v>18.449323</v>
      </c>
    </row>
    <row r="1387" spans="1:12" ht="54" thickBot="1" x14ac:dyDescent="0.35">
      <c r="A1387">
        <f t="shared" si="21"/>
        <v>40.705882352942524</v>
      </c>
      <c r="B1387" s="4" t="s">
        <v>4087</v>
      </c>
      <c r="C1387" s="4" t="s">
        <v>527</v>
      </c>
      <c r="D1387" s="4" t="s">
        <v>265</v>
      </c>
      <c r="E1387" s="4" t="s">
        <v>4138</v>
      </c>
      <c r="F1387" s="4" t="s">
        <v>155</v>
      </c>
      <c r="G1387" s="4" t="s">
        <v>3814</v>
      </c>
      <c r="H1387" s="4" t="s">
        <v>13</v>
      </c>
      <c r="I1387" s="4" t="s">
        <v>14</v>
      </c>
      <c r="J1387" s="4"/>
      <c r="K1387" s="5">
        <v>37.654468000000001</v>
      </c>
      <c r="L1387" s="5">
        <v>18.353294000000002</v>
      </c>
    </row>
    <row r="1388" spans="1:12" ht="54" thickBot="1" x14ac:dyDescent="0.35">
      <c r="A1388">
        <f t="shared" si="21"/>
        <v>40.735294117648408</v>
      </c>
      <c r="B1388" s="4" t="s">
        <v>4087</v>
      </c>
      <c r="C1388" s="4" t="s">
        <v>2393</v>
      </c>
      <c r="D1388" s="4" t="s">
        <v>4139</v>
      </c>
      <c r="E1388" s="4" t="s">
        <v>4140</v>
      </c>
      <c r="F1388" s="4" t="s">
        <v>4141</v>
      </c>
      <c r="G1388" s="4" t="s">
        <v>3814</v>
      </c>
      <c r="H1388" s="4" t="s">
        <v>13</v>
      </c>
      <c r="I1388" s="4" t="s">
        <v>14</v>
      </c>
      <c r="J1388" s="4"/>
      <c r="K1388" s="5">
        <v>37.881557999999998</v>
      </c>
      <c r="L1388" s="5">
        <v>18.218806000000001</v>
      </c>
    </row>
    <row r="1389" spans="1:12" ht="54" thickBot="1" x14ac:dyDescent="0.35">
      <c r="A1389">
        <f t="shared" si="21"/>
        <v>40.764705882354292</v>
      </c>
      <c r="B1389" s="4" t="s">
        <v>4087</v>
      </c>
      <c r="C1389" s="4" t="s">
        <v>4142</v>
      </c>
      <c r="D1389" s="4" t="s">
        <v>137</v>
      </c>
      <c r="E1389" s="4" t="s">
        <v>138</v>
      </c>
      <c r="F1389" s="4" t="s">
        <v>4143</v>
      </c>
      <c r="G1389" s="4" t="s">
        <v>3814</v>
      </c>
      <c r="H1389" s="4" t="s">
        <v>13</v>
      </c>
      <c r="I1389" s="4" t="s">
        <v>14</v>
      </c>
      <c r="J1389" s="4"/>
      <c r="K1389" s="5">
        <v>37.699108000000003</v>
      </c>
      <c r="L1389" s="5">
        <v>18.079756</v>
      </c>
    </row>
    <row r="1390" spans="1:12" ht="54" thickBot="1" x14ac:dyDescent="0.35">
      <c r="A1390">
        <f t="shared" si="21"/>
        <v>40.794117647060176</v>
      </c>
      <c r="B1390" s="4" t="s">
        <v>4087</v>
      </c>
      <c r="C1390" s="4" t="s">
        <v>4144</v>
      </c>
      <c r="D1390" s="4" t="s">
        <v>4145</v>
      </c>
      <c r="E1390" s="4" t="s">
        <v>4146</v>
      </c>
      <c r="F1390" s="4" t="s">
        <v>4147</v>
      </c>
      <c r="G1390" s="4" t="s">
        <v>3814</v>
      </c>
      <c r="H1390" s="4" t="s">
        <v>13</v>
      </c>
      <c r="I1390" s="4" t="s">
        <v>14</v>
      </c>
      <c r="J1390" s="4"/>
      <c r="K1390" s="5">
        <v>37.625359000000003</v>
      </c>
      <c r="L1390" s="5">
        <v>18.370676</v>
      </c>
    </row>
    <row r="1391" spans="1:12" ht="54" thickBot="1" x14ac:dyDescent="0.35">
      <c r="A1391">
        <f t="shared" si="21"/>
        <v>40.82352941176606</v>
      </c>
      <c r="B1391" s="4" t="s">
        <v>4087</v>
      </c>
      <c r="C1391" s="4" t="s">
        <v>2975</v>
      </c>
      <c r="D1391" s="4" t="s">
        <v>3527</v>
      </c>
      <c r="E1391" s="4" t="s">
        <v>4148</v>
      </c>
      <c r="F1391" s="4" t="s">
        <v>4149</v>
      </c>
      <c r="G1391" s="4" t="s">
        <v>3814</v>
      </c>
      <c r="H1391" s="4" t="s">
        <v>13</v>
      </c>
      <c r="I1391" s="4" t="s">
        <v>14</v>
      </c>
      <c r="J1391" s="4"/>
      <c r="K1391" s="5">
        <v>37.916741999999999</v>
      </c>
      <c r="L1391" s="5">
        <v>18.199452999999998</v>
      </c>
    </row>
    <row r="1392" spans="1:12" ht="54" thickBot="1" x14ac:dyDescent="0.35">
      <c r="A1392">
        <f t="shared" si="21"/>
        <v>40.852941176471944</v>
      </c>
      <c r="B1392" s="4" t="s">
        <v>4087</v>
      </c>
      <c r="C1392" s="4" t="s">
        <v>4150</v>
      </c>
      <c r="D1392" s="4" t="s">
        <v>2782</v>
      </c>
      <c r="E1392" s="4" t="s">
        <v>4151</v>
      </c>
      <c r="F1392" s="4" t="s">
        <v>4152</v>
      </c>
      <c r="G1392" s="4" t="s">
        <v>3814</v>
      </c>
      <c r="H1392" s="4" t="s">
        <v>13</v>
      </c>
      <c r="I1392" s="4" t="s">
        <v>14</v>
      </c>
      <c r="J1392" s="4"/>
      <c r="K1392" s="5">
        <v>37.815691999999999</v>
      </c>
      <c r="L1392" s="5">
        <v>18.161732000000001</v>
      </c>
    </row>
    <row r="1393" spans="1:12" ht="54" thickBot="1" x14ac:dyDescent="0.35">
      <c r="A1393">
        <f t="shared" si="21"/>
        <v>40.882352941177828</v>
      </c>
      <c r="B1393" s="4" t="s">
        <v>4087</v>
      </c>
      <c r="C1393" s="4" t="s">
        <v>4153</v>
      </c>
      <c r="D1393" s="4" t="s">
        <v>4154</v>
      </c>
      <c r="E1393" s="4" t="s">
        <v>4155</v>
      </c>
      <c r="F1393" s="4" t="s">
        <v>4156</v>
      </c>
      <c r="G1393" s="4" t="s">
        <v>3814</v>
      </c>
      <c r="H1393" s="4" t="s">
        <v>13</v>
      </c>
      <c r="I1393" s="4" t="s">
        <v>14</v>
      </c>
      <c r="J1393" s="4"/>
      <c r="K1393" s="5">
        <v>37.663849999999996</v>
      </c>
      <c r="L1393" s="5">
        <v>18.707944000000001</v>
      </c>
    </row>
    <row r="1394" spans="1:12" ht="54" thickBot="1" x14ac:dyDescent="0.35">
      <c r="A1394">
        <f t="shared" si="21"/>
        <v>40.911764705883712</v>
      </c>
      <c r="B1394" s="4" t="s">
        <v>4087</v>
      </c>
      <c r="C1394" s="4" t="s">
        <v>4157</v>
      </c>
      <c r="D1394" s="4" t="s">
        <v>4158</v>
      </c>
      <c r="E1394" s="4" t="s">
        <v>4159</v>
      </c>
      <c r="F1394" s="4" t="s">
        <v>4160</v>
      </c>
      <c r="G1394" s="4" t="s">
        <v>3814</v>
      </c>
      <c r="H1394" s="4" t="s">
        <v>13</v>
      </c>
      <c r="I1394" s="4" t="s">
        <v>14</v>
      </c>
      <c r="J1394" s="4"/>
      <c r="K1394" s="5">
        <v>37.864753999999998</v>
      </c>
      <c r="L1394" s="5">
        <v>18.430215</v>
      </c>
    </row>
    <row r="1395" spans="1:12" ht="54" thickBot="1" x14ac:dyDescent="0.35">
      <c r="A1395">
        <f t="shared" si="21"/>
        <v>40.941176470589596</v>
      </c>
      <c r="B1395" s="4" t="s">
        <v>4087</v>
      </c>
      <c r="C1395" s="4" t="s">
        <v>2402</v>
      </c>
      <c r="D1395" s="4" t="s">
        <v>1845</v>
      </c>
      <c r="E1395" s="4" t="s">
        <v>4161</v>
      </c>
      <c r="F1395" s="4" t="s">
        <v>4162</v>
      </c>
      <c r="G1395" s="4" t="s">
        <v>3814</v>
      </c>
      <c r="H1395" s="4" t="s">
        <v>13</v>
      </c>
      <c r="I1395" s="4" t="s">
        <v>14</v>
      </c>
      <c r="J1395" s="4"/>
      <c r="K1395" s="5">
        <v>37.839799999999997</v>
      </c>
      <c r="L1395" s="5">
        <v>17.962895</v>
      </c>
    </row>
    <row r="1396" spans="1:12" ht="54" thickBot="1" x14ac:dyDescent="0.35">
      <c r="A1396">
        <f t="shared" si="21"/>
        <v>40.97058823529548</v>
      </c>
      <c r="B1396" s="4" t="s">
        <v>4087</v>
      </c>
      <c r="C1396" s="4" t="s">
        <v>4163</v>
      </c>
      <c r="D1396" s="4" t="s">
        <v>4164</v>
      </c>
      <c r="E1396" s="4" t="s">
        <v>4165</v>
      </c>
      <c r="F1396" s="4" t="s">
        <v>4166</v>
      </c>
      <c r="G1396" s="4" t="s">
        <v>3814</v>
      </c>
      <c r="H1396" s="4" t="s">
        <v>13</v>
      </c>
      <c r="I1396" s="4" t="s">
        <v>14</v>
      </c>
      <c r="J1396" s="4"/>
      <c r="K1396" s="5">
        <v>37.568491999999999</v>
      </c>
      <c r="L1396" s="5">
        <v>18.196617</v>
      </c>
    </row>
    <row r="1397" spans="1:12" ht="54" thickBot="1" x14ac:dyDescent="0.35">
      <c r="A1397">
        <f t="shared" si="21"/>
        <v>41.000000000001364</v>
      </c>
      <c r="B1397" s="4" t="s">
        <v>4087</v>
      </c>
      <c r="C1397" s="4" t="s">
        <v>4167</v>
      </c>
      <c r="D1397" s="4" t="s">
        <v>4168</v>
      </c>
      <c r="E1397" s="4" t="s">
        <v>1369</v>
      </c>
      <c r="F1397" s="4" t="s">
        <v>4169</v>
      </c>
      <c r="G1397" s="4" t="s">
        <v>3814</v>
      </c>
      <c r="H1397" s="4" t="s">
        <v>13</v>
      </c>
      <c r="I1397" s="4" t="s">
        <v>14</v>
      </c>
      <c r="J1397" s="4"/>
      <c r="K1397" s="5">
        <v>37.783662999999997</v>
      </c>
      <c r="L1397" s="5">
        <v>18.011340000000001</v>
      </c>
    </row>
    <row r="1398" spans="1:12" ht="54" thickBot="1" x14ac:dyDescent="0.35">
      <c r="A1398">
        <f t="shared" si="21"/>
        <v>41.029411764707248</v>
      </c>
      <c r="B1398" s="4" t="s">
        <v>4087</v>
      </c>
      <c r="C1398" s="4" t="s">
        <v>4170</v>
      </c>
      <c r="D1398" s="4" t="s">
        <v>1256</v>
      </c>
      <c r="E1398" s="4" t="s">
        <v>4171</v>
      </c>
      <c r="F1398" s="4" t="s">
        <v>4172</v>
      </c>
      <c r="G1398" s="4" t="s">
        <v>3814</v>
      </c>
      <c r="H1398" s="4" t="s">
        <v>13</v>
      </c>
      <c r="I1398" s="4" t="s">
        <v>14</v>
      </c>
      <c r="J1398" s="4"/>
      <c r="K1398" s="5">
        <v>37.890749</v>
      </c>
      <c r="L1398" s="5">
        <v>18.303616000000002</v>
      </c>
    </row>
    <row r="1399" spans="1:12" ht="54" thickBot="1" x14ac:dyDescent="0.35">
      <c r="A1399">
        <f t="shared" si="21"/>
        <v>41.058823529413132</v>
      </c>
      <c r="B1399" s="4" t="s">
        <v>4087</v>
      </c>
      <c r="C1399" s="4" t="s">
        <v>616</v>
      </c>
      <c r="D1399" s="4" t="s">
        <v>4173</v>
      </c>
      <c r="E1399" s="4" t="s">
        <v>2639</v>
      </c>
      <c r="F1399" s="4" t="s">
        <v>4174</v>
      </c>
      <c r="G1399" s="4" t="s">
        <v>3814</v>
      </c>
      <c r="H1399" s="4" t="s">
        <v>13</v>
      </c>
      <c r="I1399" s="4" t="s">
        <v>14</v>
      </c>
      <c r="J1399" s="4"/>
      <c r="K1399" s="5">
        <v>37.683959999999999</v>
      </c>
      <c r="L1399" s="5">
        <v>18.219791000000001</v>
      </c>
    </row>
    <row r="1400" spans="1:12" ht="54" thickBot="1" x14ac:dyDescent="0.35">
      <c r="A1400">
        <f t="shared" si="21"/>
        <v>41.088235294119016</v>
      </c>
      <c r="B1400" s="4" t="s">
        <v>4087</v>
      </c>
      <c r="C1400" s="4" t="s">
        <v>4175</v>
      </c>
      <c r="D1400" s="4" t="s">
        <v>1623</v>
      </c>
      <c r="E1400" s="4" t="s">
        <v>4176</v>
      </c>
      <c r="F1400" s="4" t="s">
        <v>4177</v>
      </c>
      <c r="G1400" s="4" t="s">
        <v>3814</v>
      </c>
      <c r="H1400" s="4" t="s">
        <v>13</v>
      </c>
      <c r="I1400" s="4" t="s">
        <v>14</v>
      </c>
      <c r="J1400" s="4"/>
      <c r="K1400" s="5">
        <v>37.770051000000002</v>
      </c>
      <c r="L1400" s="5">
        <v>18.028599</v>
      </c>
    </row>
    <row r="1401" spans="1:12" ht="54" thickBot="1" x14ac:dyDescent="0.35">
      <c r="A1401">
        <f t="shared" si="21"/>
        <v>41.1176470588249</v>
      </c>
      <c r="B1401" s="4" t="s">
        <v>4087</v>
      </c>
      <c r="C1401" s="4" t="s">
        <v>4178</v>
      </c>
      <c r="D1401" s="4" t="s">
        <v>4158</v>
      </c>
      <c r="E1401" s="4" t="s">
        <v>4179</v>
      </c>
      <c r="F1401" s="4" t="s">
        <v>4180</v>
      </c>
      <c r="G1401" s="4" t="s">
        <v>3814</v>
      </c>
      <c r="H1401" s="4" t="s">
        <v>13</v>
      </c>
      <c r="I1401" s="4" t="s">
        <v>14</v>
      </c>
      <c r="J1401" s="4"/>
      <c r="K1401" s="5">
        <v>37.909588999999997</v>
      </c>
      <c r="L1401" s="5">
        <v>18.449076000000002</v>
      </c>
    </row>
    <row r="1402" spans="1:12" ht="54" thickBot="1" x14ac:dyDescent="0.35">
      <c r="A1402">
        <f t="shared" si="21"/>
        <v>41.147058823530784</v>
      </c>
      <c r="B1402" s="4" t="s">
        <v>4087</v>
      </c>
      <c r="C1402" s="4" t="s">
        <v>4181</v>
      </c>
      <c r="D1402" s="4" t="s">
        <v>4079</v>
      </c>
      <c r="E1402" s="4" t="s">
        <v>4182</v>
      </c>
      <c r="F1402" s="4" t="s">
        <v>2594</v>
      </c>
      <c r="G1402" s="4" t="s">
        <v>3814</v>
      </c>
      <c r="H1402" s="4" t="s">
        <v>13</v>
      </c>
      <c r="I1402" s="4" t="s">
        <v>14</v>
      </c>
      <c r="J1402" s="4"/>
      <c r="K1402" s="5">
        <v>37.675500999999997</v>
      </c>
      <c r="L1402" s="5">
        <v>18.949923999999999</v>
      </c>
    </row>
    <row r="1403" spans="1:12" ht="54" thickBot="1" x14ac:dyDescent="0.35">
      <c r="A1403">
        <f t="shared" si="21"/>
        <v>41.176470588236668</v>
      </c>
      <c r="B1403" s="4" t="s">
        <v>4183</v>
      </c>
      <c r="C1403" s="4" t="s">
        <v>4184</v>
      </c>
      <c r="D1403" s="4" t="s">
        <v>2653</v>
      </c>
      <c r="E1403" s="4" t="s">
        <v>4185</v>
      </c>
      <c r="F1403" s="4" t="s">
        <v>4186</v>
      </c>
      <c r="G1403" s="4" t="s">
        <v>3814</v>
      </c>
      <c r="H1403" s="4" t="s">
        <v>13</v>
      </c>
      <c r="I1403" s="4" t="s">
        <v>14</v>
      </c>
      <c r="J1403" s="4"/>
      <c r="K1403" s="5">
        <v>37.701993999999999</v>
      </c>
      <c r="L1403" s="5">
        <v>18.176646999999999</v>
      </c>
    </row>
    <row r="1404" spans="1:12" ht="54" thickBot="1" x14ac:dyDescent="0.35">
      <c r="A1404">
        <f t="shared" si="21"/>
        <v>41.205882352942552</v>
      </c>
      <c r="B1404" s="4" t="s">
        <v>4183</v>
      </c>
      <c r="C1404" s="4" t="s">
        <v>4187</v>
      </c>
      <c r="D1404" s="4" t="s">
        <v>989</v>
      </c>
      <c r="E1404" s="4" t="s">
        <v>4188</v>
      </c>
      <c r="F1404" s="4" t="s">
        <v>4189</v>
      </c>
      <c r="G1404" s="4" t="s">
        <v>3814</v>
      </c>
      <c r="H1404" s="4" t="s">
        <v>13</v>
      </c>
      <c r="I1404" s="4" t="s">
        <v>14</v>
      </c>
      <c r="J1404" s="4"/>
      <c r="K1404" s="5">
        <v>37.884172999999997</v>
      </c>
      <c r="L1404" s="5">
        <v>18.152239999999999</v>
      </c>
    </row>
    <row r="1405" spans="1:12" ht="54" thickBot="1" x14ac:dyDescent="0.35">
      <c r="A1405">
        <f t="shared" si="21"/>
        <v>41.235294117648436</v>
      </c>
      <c r="B1405" s="4" t="s">
        <v>4183</v>
      </c>
      <c r="C1405" s="4" t="s">
        <v>4190</v>
      </c>
      <c r="D1405" s="4" t="s">
        <v>694</v>
      </c>
      <c r="E1405" s="4" t="s">
        <v>1501</v>
      </c>
      <c r="F1405" s="4" t="s">
        <v>3265</v>
      </c>
      <c r="G1405" s="4" t="s">
        <v>3814</v>
      </c>
      <c r="H1405" s="4" t="s">
        <v>13</v>
      </c>
      <c r="I1405" s="4" t="s">
        <v>14</v>
      </c>
      <c r="J1405" s="4"/>
      <c r="K1405" s="5">
        <v>37.715066</v>
      </c>
      <c r="L1405" s="5">
        <v>18.113409000000001</v>
      </c>
    </row>
    <row r="1406" spans="1:12" ht="54" thickBot="1" x14ac:dyDescent="0.35">
      <c r="A1406">
        <f t="shared" si="21"/>
        <v>41.26470588235432</v>
      </c>
      <c r="B1406" s="4" t="s">
        <v>4183</v>
      </c>
      <c r="C1406" s="4" t="s">
        <v>978</v>
      </c>
      <c r="D1406" s="4" t="s">
        <v>1427</v>
      </c>
      <c r="E1406" s="4" t="s">
        <v>2927</v>
      </c>
      <c r="F1406" s="4" t="s">
        <v>4191</v>
      </c>
      <c r="G1406" s="4" t="s">
        <v>3814</v>
      </c>
      <c r="H1406" s="4" t="s">
        <v>13</v>
      </c>
      <c r="I1406" s="4" t="s">
        <v>14</v>
      </c>
      <c r="J1406" s="4"/>
      <c r="K1406" s="5">
        <v>37.754671000000002</v>
      </c>
      <c r="L1406" s="5">
        <v>18.330859</v>
      </c>
    </row>
    <row r="1407" spans="1:12" ht="54" thickBot="1" x14ac:dyDescent="0.35">
      <c r="A1407">
        <f t="shared" si="21"/>
        <v>41.294117647060204</v>
      </c>
      <c r="B1407" s="4" t="s">
        <v>4183</v>
      </c>
      <c r="C1407" s="4" t="s">
        <v>4192</v>
      </c>
      <c r="D1407" s="4" t="s">
        <v>4193</v>
      </c>
      <c r="E1407" s="4" t="s">
        <v>4194</v>
      </c>
      <c r="F1407" s="4" t="s">
        <v>4195</v>
      </c>
      <c r="G1407" s="4" t="s">
        <v>3814</v>
      </c>
      <c r="H1407" s="4" t="s">
        <v>13</v>
      </c>
      <c r="I1407" s="4" t="s">
        <v>14</v>
      </c>
      <c r="J1407" s="4"/>
      <c r="K1407" s="5">
        <v>37.844954999999999</v>
      </c>
      <c r="L1407" s="5">
        <v>18.060896</v>
      </c>
    </row>
    <row r="1408" spans="1:12" ht="54" thickBot="1" x14ac:dyDescent="0.35">
      <c r="A1408">
        <f t="shared" si="21"/>
        <v>41.323529411766089</v>
      </c>
      <c r="B1408" s="4" t="s">
        <v>4183</v>
      </c>
      <c r="C1408" s="4" t="s">
        <v>4196</v>
      </c>
      <c r="D1408" s="4" t="s">
        <v>4197</v>
      </c>
      <c r="E1408" s="4" t="s">
        <v>4198</v>
      </c>
      <c r="F1408" s="4" t="s">
        <v>1164</v>
      </c>
      <c r="G1408" s="4" t="s">
        <v>3814</v>
      </c>
      <c r="H1408" s="4" t="s">
        <v>13</v>
      </c>
      <c r="I1408" s="4" t="s">
        <v>14</v>
      </c>
      <c r="J1408" s="4"/>
      <c r="K1408" s="5">
        <v>37.680152999999997</v>
      </c>
      <c r="L1408" s="5">
        <v>18.16432</v>
      </c>
    </row>
    <row r="1409" spans="1:12" ht="54" thickBot="1" x14ac:dyDescent="0.35">
      <c r="A1409">
        <f t="shared" si="21"/>
        <v>41.352941176471973</v>
      </c>
      <c r="B1409" s="4" t="s">
        <v>4183</v>
      </c>
      <c r="C1409" s="4" t="s">
        <v>4199</v>
      </c>
      <c r="D1409" s="4" t="s">
        <v>1322</v>
      </c>
      <c r="E1409" s="4" t="s">
        <v>4200</v>
      </c>
      <c r="F1409" s="4" t="s">
        <v>4201</v>
      </c>
      <c r="G1409" s="4" t="s">
        <v>3814</v>
      </c>
      <c r="H1409" s="4" t="s">
        <v>13</v>
      </c>
      <c r="I1409" s="4" t="s">
        <v>14</v>
      </c>
      <c r="J1409" s="4"/>
      <c r="K1409" s="5">
        <v>37.724989000000001</v>
      </c>
      <c r="L1409" s="5">
        <v>18.189098000000001</v>
      </c>
    </row>
    <row r="1410" spans="1:12" ht="54" thickBot="1" x14ac:dyDescent="0.35">
      <c r="A1410">
        <f t="shared" si="21"/>
        <v>41.382352941177857</v>
      </c>
      <c r="B1410" s="4" t="s">
        <v>4183</v>
      </c>
      <c r="C1410" s="4" t="s">
        <v>4202</v>
      </c>
      <c r="D1410" s="4" t="s">
        <v>4168</v>
      </c>
      <c r="E1410" s="4" t="s">
        <v>4203</v>
      </c>
      <c r="F1410" s="4" t="s">
        <v>4204</v>
      </c>
      <c r="G1410" s="4" t="s">
        <v>3814</v>
      </c>
      <c r="H1410" s="4" t="s">
        <v>13</v>
      </c>
      <c r="I1410" s="4" t="s">
        <v>14</v>
      </c>
      <c r="J1410" s="4"/>
      <c r="K1410" s="5">
        <v>37.818384000000002</v>
      </c>
      <c r="L1410" s="5">
        <v>18.232365000000001</v>
      </c>
    </row>
    <row r="1411" spans="1:12" ht="54" thickBot="1" x14ac:dyDescent="0.35">
      <c r="A1411">
        <f t="shared" si="21"/>
        <v>41.411764705883741</v>
      </c>
      <c r="B1411" s="4" t="s">
        <v>4183</v>
      </c>
      <c r="C1411" s="4" t="s">
        <v>2719</v>
      </c>
      <c r="D1411" s="4" t="s">
        <v>1870</v>
      </c>
      <c r="E1411" s="4" t="s">
        <v>2135</v>
      </c>
      <c r="F1411" s="4" t="s">
        <v>1760</v>
      </c>
      <c r="G1411" s="4" t="s">
        <v>3814</v>
      </c>
      <c r="H1411" s="4" t="s">
        <v>13</v>
      </c>
      <c r="I1411" s="4" t="s">
        <v>14</v>
      </c>
      <c r="J1411" s="4"/>
      <c r="K1411" s="5">
        <v>37.693570999999999</v>
      </c>
      <c r="L1411" s="5">
        <v>18.176770000000001</v>
      </c>
    </row>
    <row r="1412" spans="1:12" ht="54" thickBot="1" x14ac:dyDescent="0.35">
      <c r="A1412">
        <f t="shared" si="21"/>
        <v>41.441176470589625</v>
      </c>
      <c r="B1412" s="4" t="s">
        <v>4183</v>
      </c>
      <c r="C1412" s="4" t="s">
        <v>4205</v>
      </c>
      <c r="D1412" s="4" t="s">
        <v>4206</v>
      </c>
      <c r="E1412" s="4" t="s">
        <v>2220</v>
      </c>
      <c r="F1412" s="4" t="s">
        <v>4002</v>
      </c>
      <c r="G1412" s="4" t="s">
        <v>3814</v>
      </c>
      <c r="H1412" s="4" t="s">
        <v>13</v>
      </c>
      <c r="I1412" s="4" t="s">
        <v>14</v>
      </c>
      <c r="J1412" s="4"/>
      <c r="K1412" s="5">
        <v>37.689304</v>
      </c>
      <c r="L1412" s="5">
        <v>18.192425</v>
      </c>
    </row>
    <row r="1413" spans="1:12" ht="54" thickBot="1" x14ac:dyDescent="0.35">
      <c r="A1413">
        <f t="shared" ref="A1413:A1476" si="22">A1412+(1/34)</f>
        <v>41.470588235295509</v>
      </c>
      <c r="B1413" s="4" t="s">
        <v>4183</v>
      </c>
      <c r="C1413" s="4" t="s">
        <v>3035</v>
      </c>
      <c r="D1413" s="4" t="s">
        <v>623</v>
      </c>
      <c r="E1413" s="4" t="s">
        <v>4207</v>
      </c>
      <c r="F1413" s="4" t="s">
        <v>4208</v>
      </c>
      <c r="G1413" s="4" t="s">
        <v>3814</v>
      </c>
      <c r="H1413" s="4" t="s">
        <v>13</v>
      </c>
      <c r="I1413" s="4" t="s">
        <v>14</v>
      </c>
      <c r="J1413" s="4"/>
      <c r="K1413" s="5">
        <v>37.863408999999997</v>
      </c>
      <c r="L1413" s="5">
        <v>18.357979</v>
      </c>
    </row>
    <row r="1414" spans="1:12" ht="54" thickBot="1" x14ac:dyDescent="0.35">
      <c r="A1414">
        <f t="shared" si="22"/>
        <v>41.500000000001393</v>
      </c>
      <c r="B1414" s="4" t="s">
        <v>4183</v>
      </c>
      <c r="C1414" s="4" t="s">
        <v>2694</v>
      </c>
      <c r="D1414" s="4" t="s">
        <v>1059</v>
      </c>
      <c r="E1414" s="4" t="s">
        <v>1130</v>
      </c>
      <c r="F1414" s="4" t="s">
        <v>3548</v>
      </c>
      <c r="G1414" s="4" t="s">
        <v>3814</v>
      </c>
      <c r="H1414" s="4" t="s">
        <v>13</v>
      </c>
      <c r="I1414" s="4" t="s">
        <v>14</v>
      </c>
      <c r="J1414" s="4"/>
      <c r="K1414" s="5">
        <v>37.748019999999997</v>
      </c>
      <c r="L1414" s="5">
        <v>18.201423999999999</v>
      </c>
    </row>
    <row r="1415" spans="1:12" ht="54" thickBot="1" x14ac:dyDescent="0.35">
      <c r="A1415">
        <f t="shared" si="22"/>
        <v>41.529411764707277</v>
      </c>
      <c r="B1415" s="4" t="s">
        <v>4183</v>
      </c>
      <c r="C1415" s="4" t="s">
        <v>4209</v>
      </c>
      <c r="D1415" s="4" t="s">
        <v>4210</v>
      </c>
      <c r="E1415" s="4" t="s">
        <v>4211</v>
      </c>
      <c r="F1415" s="4" t="s">
        <v>3080</v>
      </c>
      <c r="G1415" s="4" t="s">
        <v>3814</v>
      </c>
      <c r="H1415" s="4" t="s">
        <v>13</v>
      </c>
      <c r="I1415" s="4" t="s">
        <v>14</v>
      </c>
      <c r="J1415" s="4"/>
      <c r="K1415" s="5">
        <v>37.678421999999998</v>
      </c>
      <c r="L1415" s="5">
        <v>18.173935</v>
      </c>
    </row>
    <row r="1416" spans="1:12" ht="54" thickBot="1" x14ac:dyDescent="0.35">
      <c r="A1416">
        <f t="shared" si="22"/>
        <v>41.558823529413161</v>
      </c>
      <c r="B1416" s="4" t="s">
        <v>4183</v>
      </c>
      <c r="C1416" s="4" t="s">
        <v>4212</v>
      </c>
      <c r="D1416" s="4" t="s">
        <v>2926</v>
      </c>
      <c r="E1416" s="4" t="s">
        <v>4213</v>
      </c>
      <c r="F1416" s="4" t="s">
        <v>4214</v>
      </c>
      <c r="G1416" s="4" t="s">
        <v>3814</v>
      </c>
      <c r="H1416" s="4" t="s">
        <v>13</v>
      </c>
      <c r="I1416" s="4" t="s">
        <v>14</v>
      </c>
      <c r="J1416" s="4"/>
      <c r="K1416" s="5">
        <v>37.864294999999998</v>
      </c>
      <c r="L1416" s="5">
        <v>18.209683999999999</v>
      </c>
    </row>
    <row r="1417" spans="1:12" ht="54" thickBot="1" x14ac:dyDescent="0.35">
      <c r="A1417">
        <f t="shared" si="22"/>
        <v>41.588235294119045</v>
      </c>
      <c r="B1417" s="4" t="s">
        <v>4183</v>
      </c>
      <c r="C1417" s="4" t="s">
        <v>4215</v>
      </c>
      <c r="D1417" s="4" t="s">
        <v>726</v>
      </c>
      <c r="E1417" s="4" t="s">
        <v>305</v>
      </c>
      <c r="F1417" s="4" t="s">
        <v>4216</v>
      </c>
      <c r="G1417" s="4" t="s">
        <v>3814</v>
      </c>
      <c r="H1417" s="4" t="s">
        <v>13</v>
      </c>
      <c r="I1417" s="4" t="s">
        <v>14</v>
      </c>
      <c r="J1417" s="4"/>
      <c r="K1417" s="5">
        <v>37.743327999999998</v>
      </c>
      <c r="L1417" s="5">
        <v>18.218188999999999</v>
      </c>
    </row>
    <row r="1418" spans="1:12" ht="54" thickBot="1" x14ac:dyDescent="0.35">
      <c r="A1418">
        <f t="shared" si="22"/>
        <v>41.617647058824929</v>
      </c>
      <c r="B1418" s="4" t="s">
        <v>4183</v>
      </c>
      <c r="C1418" s="4" t="s">
        <v>4217</v>
      </c>
      <c r="D1418" s="4" t="s">
        <v>137</v>
      </c>
      <c r="E1418" s="4" t="s">
        <v>4218</v>
      </c>
      <c r="F1418" s="4" t="s">
        <v>4219</v>
      </c>
      <c r="G1418" s="4" t="s">
        <v>3814</v>
      </c>
      <c r="H1418" s="4" t="s">
        <v>13</v>
      </c>
      <c r="I1418" s="4" t="s">
        <v>14</v>
      </c>
      <c r="J1418" s="4"/>
      <c r="K1418" s="5">
        <v>37.628591</v>
      </c>
      <c r="L1418" s="5">
        <v>18.376346000000002</v>
      </c>
    </row>
    <row r="1419" spans="1:12" ht="54" thickBot="1" x14ac:dyDescent="0.35">
      <c r="A1419">
        <f t="shared" si="22"/>
        <v>41.647058823530813</v>
      </c>
      <c r="B1419" s="4" t="s">
        <v>4183</v>
      </c>
      <c r="C1419" s="4" t="s">
        <v>4220</v>
      </c>
      <c r="D1419" s="4" t="s">
        <v>410</v>
      </c>
      <c r="E1419" s="4" t="s">
        <v>3338</v>
      </c>
      <c r="F1419" s="4" t="s">
        <v>4221</v>
      </c>
      <c r="G1419" s="4" t="s">
        <v>3814</v>
      </c>
      <c r="H1419" s="4" t="s">
        <v>13</v>
      </c>
      <c r="I1419" s="4" t="s">
        <v>14</v>
      </c>
      <c r="J1419" s="4"/>
      <c r="K1419" s="5">
        <v>37.816501000000002</v>
      </c>
      <c r="L1419" s="5">
        <v>18.331969000000001</v>
      </c>
    </row>
    <row r="1420" spans="1:12" ht="54" thickBot="1" x14ac:dyDescent="0.35">
      <c r="A1420">
        <f t="shared" si="22"/>
        <v>41.676470588236697</v>
      </c>
      <c r="B1420" s="4" t="s">
        <v>4183</v>
      </c>
      <c r="C1420" s="4" t="s">
        <v>4222</v>
      </c>
      <c r="D1420" s="4" t="s">
        <v>372</v>
      </c>
      <c r="E1420" s="4" t="s">
        <v>4223</v>
      </c>
      <c r="F1420" s="4" t="s">
        <v>4224</v>
      </c>
      <c r="G1420" s="4" t="s">
        <v>3814</v>
      </c>
      <c r="H1420" s="4" t="s">
        <v>13</v>
      </c>
      <c r="I1420" s="4" t="s">
        <v>14</v>
      </c>
      <c r="J1420" s="4"/>
      <c r="K1420" s="5">
        <v>37.811619</v>
      </c>
      <c r="L1420" s="5">
        <v>17.875004000000001</v>
      </c>
    </row>
    <row r="1421" spans="1:12" ht="54" thickBot="1" x14ac:dyDescent="0.35">
      <c r="A1421">
        <f t="shared" si="22"/>
        <v>41.705882352942581</v>
      </c>
      <c r="B1421" s="4" t="s">
        <v>4183</v>
      </c>
      <c r="C1421" s="4" t="s">
        <v>3291</v>
      </c>
      <c r="D1421" s="4" t="s">
        <v>4225</v>
      </c>
      <c r="E1421" s="4" t="s">
        <v>4226</v>
      </c>
      <c r="F1421" s="4" t="s">
        <v>4227</v>
      </c>
      <c r="G1421" s="4" t="s">
        <v>3814</v>
      </c>
      <c r="H1421" s="4" t="s">
        <v>13</v>
      </c>
      <c r="I1421" s="4" t="s">
        <v>14</v>
      </c>
      <c r="J1421" s="4"/>
      <c r="K1421" s="5">
        <v>37.678306999999997</v>
      </c>
      <c r="L1421" s="5">
        <v>18.224722</v>
      </c>
    </row>
    <row r="1422" spans="1:12" ht="54" thickBot="1" x14ac:dyDescent="0.35">
      <c r="A1422">
        <f t="shared" si="22"/>
        <v>41.735294117648465</v>
      </c>
      <c r="B1422" s="4" t="s">
        <v>4183</v>
      </c>
      <c r="C1422" s="4" t="s">
        <v>4228</v>
      </c>
      <c r="D1422" s="4" t="s">
        <v>2487</v>
      </c>
      <c r="E1422" s="4" t="s">
        <v>4229</v>
      </c>
      <c r="F1422" s="4" t="s">
        <v>4230</v>
      </c>
      <c r="G1422" s="4" t="s">
        <v>3814</v>
      </c>
      <c r="H1422" s="4" t="s">
        <v>13</v>
      </c>
      <c r="I1422" s="4" t="s">
        <v>14</v>
      </c>
      <c r="J1422" s="4"/>
      <c r="K1422" s="5">
        <v>37.832265999999997</v>
      </c>
      <c r="L1422" s="5">
        <v>18.534748</v>
      </c>
    </row>
    <row r="1423" spans="1:12" ht="54" thickBot="1" x14ac:dyDescent="0.35">
      <c r="A1423">
        <f t="shared" si="22"/>
        <v>41.764705882354349</v>
      </c>
      <c r="B1423" s="4" t="s">
        <v>4183</v>
      </c>
      <c r="C1423" s="4" t="s">
        <v>4212</v>
      </c>
      <c r="D1423" s="4" t="s">
        <v>4231</v>
      </c>
      <c r="E1423" s="4" t="s">
        <v>4232</v>
      </c>
      <c r="F1423" s="4" t="s">
        <v>4233</v>
      </c>
      <c r="G1423" s="4" t="s">
        <v>3814</v>
      </c>
      <c r="H1423" s="4" t="s">
        <v>13</v>
      </c>
      <c r="I1423" s="4" t="s">
        <v>14</v>
      </c>
      <c r="J1423" s="4"/>
      <c r="K1423" s="5">
        <v>37.838493999999997</v>
      </c>
      <c r="L1423" s="5">
        <v>18.209683999999999</v>
      </c>
    </row>
    <row r="1424" spans="1:12" ht="54" thickBot="1" x14ac:dyDescent="0.35">
      <c r="A1424">
        <f t="shared" si="22"/>
        <v>41.794117647060233</v>
      </c>
      <c r="B1424" s="4" t="s">
        <v>4183</v>
      </c>
      <c r="C1424" s="4" t="s">
        <v>4234</v>
      </c>
      <c r="D1424" s="4" t="s">
        <v>2933</v>
      </c>
      <c r="E1424" s="4" t="s">
        <v>4235</v>
      </c>
      <c r="F1424" s="4" t="s">
        <v>1678</v>
      </c>
      <c r="G1424" s="4" t="s">
        <v>3814</v>
      </c>
      <c r="H1424" s="4" t="s">
        <v>13</v>
      </c>
      <c r="I1424" s="4" t="s">
        <v>14</v>
      </c>
      <c r="J1424" s="4"/>
      <c r="K1424" s="5">
        <v>37.676845</v>
      </c>
      <c r="L1424" s="5">
        <v>18.061758999999999</v>
      </c>
    </row>
    <row r="1425" spans="1:12" ht="54" thickBot="1" x14ac:dyDescent="0.35">
      <c r="A1425">
        <f t="shared" si="22"/>
        <v>41.823529411766117</v>
      </c>
      <c r="B1425" s="4" t="s">
        <v>4183</v>
      </c>
      <c r="C1425" s="4" t="s">
        <v>4236</v>
      </c>
      <c r="D1425" s="4" t="s">
        <v>2487</v>
      </c>
      <c r="E1425" s="4" t="s">
        <v>4237</v>
      </c>
      <c r="F1425" s="4" t="s">
        <v>4238</v>
      </c>
      <c r="G1425" s="4" t="s">
        <v>3814</v>
      </c>
      <c r="H1425" s="4" t="s">
        <v>13</v>
      </c>
      <c r="I1425" s="4" t="s">
        <v>14</v>
      </c>
      <c r="J1425" s="4"/>
      <c r="K1425" s="5">
        <v>37.753439999999998</v>
      </c>
      <c r="L1425" s="5">
        <v>18.059170000000002</v>
      </c>
    </row>
    <row r="1426" spans="1:12" ht="54" thickBot="1" x14ac:dyDescent="0.35">
      <c r="A1426">
        <f t="shared" si="22"/>
        <v>41.852941176472001</v>
      </c>
      <c r="B1426" s="4" t="s">
        <v>4183</v>
      </c>
      <c r="C1426" s="4" t="s">
        <v>4239</v>
      </c>
      <c r="D1426" s="4" t="s">
        <v>2686</v>
      </c>
      <c r="E1426" s="4" t="s">
        <v>4240</v>
      </c>
      <c r="F1426" s="4" t="s">
        <v>4241</v>
      </c>
      <c r="G1426" s="4" t="s">
        <v>3814</v>
      </c>
      <c r="H1426" s="4" t="s">
        <v>13</v>
      </c>
      <c r="I1426" s="4" t="s">
        <v>14</v>
      </c>
      <c r="J1426" s="4"/>
      <c r="K1426" s="5">
        <v>37.860835000000002</v>
      </c>
      <c r="L1426" s="5">
        <v>18.337268999999999</v>
      </c>
    </row>
    <row r="1427" spans="1:12" ht="54" thickBot="1" x14ac:dyDescent="0.35">
      <c r="A1427">
        <f t="shared" si="22"/>
        <v>41.882352941177885</v>
      </c>
      <c r="B1427" s="4" t="s">
        <v>4183</v>
      </c>
      <c r="C1427" s="4" t="s">
        <v>4242</v>
      </c>
      <c r="D1427" s="4" t="s">
        <v>4243</v>
      </c>
      <c r="E1427" s="4" t="s">
        <v>829</v>
      </c>
      <c r="F1427" s="4" t="s">
        <v>2920</v>
      </c>
      <c r="G1427" s="4" t="s">
        <v>3814</v>
      </c>
      <c r="H1427" s="4" t="s">
        <v>13</v>
      </c>
      <c r="I1427" s="4" t="s">
        <v>14</v>
      </c>
      <c r="J1427" s="4"/>
      <c r="K1427" s="5">
        <v>37.683304999999997</v>
      </c>
      <c r="L1427" s="5">
        <v>18.254185</v>
      </c>
    </row>
    <row r="1428" spans="1:12" ht="54" thickBot="1" x14ac:dyDescent="0.35">
      <c r="A1428">
        <f t="shared" si="22"/>
        <v>41.911764705883769</v>
      </c>
      <c r="B1428" s="4" t="s">
        <v>4183</v>
      </c>
      <c r="C1428" s="4" t="s">
        <v>4244</v>
      </c>
      <c r="D1428" s="4" t="s">
        <v>2888</v>
      </c>
      <c r="E1428" s="4" t="s">
        <v>4245</v>
      </c>
      <c r="F1428" s="4" t="s">
        <v>4246</v>
      </c>
      <c r="G1428" s="4" t="s">
        <v>3814</v>
      </c>
      <c r="H1428" s="4" t="s">
        <v>13</v>
      </c>
      <c r="I1428" s="4" t="s">
        <v>14</v>
      </c>
      <c r="J1428" s="4"/>
      <c r="K1428" s="5">
        <v>37.65493</v>
      </c>
      <c r="L1428" s="5">
        <v>17.987303000000001</v>
      </c>
    </row>
    <row r="1429" spans="1:12" ht="54" thickBot="1" x14ac:dyDescent="0.35">
      <c r="A1429">
        <f t="shared" si="22"/>
        <v>41.941176470589653</v>
      </c>
      <c r="B1429" s="4" t="s">
        <v>4183</v>
      </c>
      <c r="C1429" s="4" t="s">
        <v>4247</v>
      </c>
      <c r="D1429" s="4" t="s">
        <v>479</v>
      </c>
      <c r="E1429" s="4" t="s">
        <v>4248</v>
      </c>
      <c r="F1429" s="4" t="s">
        <v>4249</v>
      </c>
      <c r="G1429" s="4" t="s">
        <v>3814</v>
      </c>
      <c r="H1429" s="4" t="s">
        <v>13</v>
      </c>
      <c r="I1429" s="4" t="s">
        <v>14</v>
      </c>
      <c r="J1429" s="4"/>
      <c r="K1429" s="5">
        <v>37.899515999999998</v>
      </c>
      <c r="L1429" s="5">
        <v>18.577278</v>
      </c>
    </row>
    <row r="1430" spans="1:12" ht="54" thickBot="1" x14ac:dyDescent="0.35">
      <c r="A1430">
        <f t="shared" si="22"/>
        <v>41.970588235295537</v>
      </c>
      <c r="B1430" s="4" t="s">
        <v>4183</v>
      </c>
      <c r="C1430" s="4" t="s">
        <v>4250</v>
      </c>
      <c r="D1430" s="4" t="s">
        <v>1291</v>
      </c>
      <c r="E1430" s="4" t="s">
        <v>711</v>
      </c>
      <c r="F1430" s="4" t="s">
        <v>4251</v>
      </c>
      <c r="G1430" s="4" t="s">
        <v>3814</v>
      </c>
      <c r="H1430" s="4" t="s">
        <v>13</v>
      </c>
      <c r="I1430" s="4" t="s">
        <v>14</v>
      </c>
      <c r="J1430" s="4"/>
      <c r="K1430" s="5">
        <v>37.740789999999997</v>
      </c>
      <c r="L1430" s="5">
        <v>18.196493</v>
      </c>
    </row>
    <row r="1431" spans="1:12" ht="54" thickBot="1" x14ac:dyDescent="0.35">
      <c r="A1431">
        <f t="shared" si="22"/>
        <v>42.000000000001421</v>
      </c>
      <c r="B1431" s="4" t="s">
        <v>4183</v>
      </c>
      <c r="C1431" s="4" t="s">
        <v>136</v>
      </c>
      <c r="D1431" s="4" t="s">
        <v>322</v>
      </c>
      <c r="E1431" s="4" t="s">
        <v>4252</v>
      </c>
      <c r="F1431" s="4" t="s">
        <v>4253</v>
      </c>
      <c r="G1431" s="4" t="s">
        <v>3814</v>
      </c>
      <c r="H1431" s="4" t="s">
        <v>13</v>
      </c>
      <c r="I1431" s="4" t="s">
        <v>14</v>
      </c>
      <c r="J1431" s="4"/>
      <c r="K1431" s="5">
        <v>37.692573000000003</v>
      </c>
      <c r="L1431" s="5">
        <v>18.199083000000002</v>
      </c>
    </row>
    <row r="1432" spans="1:12" ht="54" thickBot="1" x14ac:dyDescent="0.35">
      <c r="A1432">
        <f t="shared" si="22"/>
        <v>42.029411764707305</v>
      </c>
      <c r="B1432" s="4" t="s">
        <v>4183</v>
      </c>
      <c r="C1432" s="4" t="s">
        <v>3514</v>
      </c>
      <c r="D1432" s="4" t="s">
        <v>4254</v>
      </c>
      <c r="E1432" s="4" t="s">
        <v>893</v>
      </c>
      <c r="F1432" s="4" t="s">
        <v>4255</v>
      </c>
      <c r="G1432" s="4" t="s">
        <v>3814</v>
      </c>
      <c r="H1432" s="4" t="s">
        <v>13</v>
      </c>
      <c r="I1432" s="4" t="s">
        <v>14</v>
      </c>
      <c r="J1432" s="4"/>
      <c r="K1432" s="5">
        <v>37.870831000000003</v>
      </c>
      <c r="L1432" s="5">
        <v>18.348610000000001</v>
      </c>
    </row>
    <row r="1433" spans="1:12" ht="54" thickBot="1" x14ac:dyDescent="0.35">
      <c r="A1433">
        <f t="shared" si="22"/>
        <v>42.058823529413189</v>
      </c>
      <c r="B1433" s="4" t="s">
        <v>4183</v>
      </c>
      <c r="C1433" s="4" t="s">
        <v>3084</v>
      </c>
      <c r="D1433" s="4" t="s">
        <v>4225</v>
      </c>
      <c r="E1433" s="4" t="s">
        <v>4256</v>
      </c>
      <c r="F1433" s="4" t="s">
        <v>1768</v>
      </c>
      <c r="G1433" s="4" t="s">
        <v>3814</v>
      </c>
      <c r="H1433" s="4" t="s">
        <v>13</v>
      </c>
      <c r="I1433" s="4" t="s">
        <v>14</v>
      </c>
      <c r="J1433" s="4"/>
      <c r="K1433" s="5">
        <v>37.734369000000001</v>
      </c>
      <c r="L1433" s="5">
        <v>18.465592999999998</v>
      </c>
    </row>
    <row r="1434" spans="1:12" ht="54" thickBot="1" x14ac:dyDescent="0.35">
      <c r="A1434">
        <f t="shared" si="22"/>
        <v>42.088235294119073</v>
      </c>
      <c r="B1434" s="4" t="s">
        <v>4183</v>
      </c>
      <c r="C1434" s="4" t="s">
        <v>2875</v>
      </c>
      <c r="D1434" s="4" t="s">
        <v>464</v>
      </c>
      <c r="E1434" s="4" t="s">
        <v>3063</v>
      </c>
      <c r="F1434" s="4" t="s">
        <v>3909</v>
      </c>
      <c r="G1434" s="4" t="s">
        <v>3814</v>
      </c>
      <c r="H1434" s="4" t="s">
        <v>13</v>
      </c>
      <c r="I1434" s="4" t="s">
        <v>14</v>
      </c>
      <c r="J1434" s="4"/>
      <c r="K1434" s="5">
        <v>37.660581000000001</v>
      </c>
      <c r="L1434" s="5">
        <v>18.220161999999998</v>
      </c>
    </row>
    <row r="1435" spans="1:12" ht="54" thickBot="1" x14ac:dyDescent="0.35">
      <c r="A1435">
        <f t="shared" si="22"/>
        <v>42.117647058824957</v>
      </c>
      <c r="B1435" s="4" t="s">
        <v>4183</v>
      </c>
      <c r="C1435" s="4" t="s">
        <v>4257</v>
      </c>
      <c r="D1435" s="4" t="s">
        <v>1427</v>
      </c>
      <c r="E1435" s="4" t="s">
        <v>4258</v>
      </c>
      <c r="F1435" s="4" t="s">
        <v>4259</v>
      </c>
      <c r="G1435" s="4" t="s">
        <v>3814</v>
      </c>
      <c r="H1435" s="4" t="s">
        <v>13</v>
      </c>
      <c r="I1435" s="4" t="s">
        <v>14</v>
      </c>
      <c r="J1435" s="4"/>
      <c r="K1435" s="5">
        <v>37.848298999999997</v>
      </c>
      <c r="L1435" s="5">
        <v>17.991865000000001</v>
      </c>
    </row>
    <row r="1436" spans="1:12" ht="54" thickBot="1" x14ac:dyDescent="0.35">
      <c r="A1436">
        <f t="shared" si="22"/>
        <v>42.147058823530841</v>
      </c>
      <c r="B1436" s="4" t="s">
        <v>4183</v>
      </c>
      <c r="C1436" s="4" t="s">
        <v>4260</v>
      </c>
      <c r="D1436" s="4" t="s">
        <v>2146</v>
      </c>
      <c r="E1436" s="4" t="s">
        <v>4261</v>
      </c>
      <c r="F1436" s="4" t="s">
        <v>4262</v>
      </c>
      <c r="G1436" s="4" t="s">
        <v>3814</v>
      </c>
      <c r="H1436" s="4" t="s">
        <v>13</v>
      </c>
      <c r="I1436" s="4" t="s">
        <v>14</v>
      </c>
      <c r="J1436" s="4"/>
      <c r="K1436" s="5">
        <v>37.791584999999998</v>
      </c>
      <c r="L1436" s="5">
        <v>18.222750999999999</v>
      </c>
    </row>
    <row r="1437" spans="1:12" ht="54" thickBot="1" x14ac:dyDescent="0.35">
      <c r="A1437">
        <f t="shared" si="22"/>
        <v>42.176470588236725</v>
      </c>
      <c r="B1437" s="4" t="s">
        <v>4263</v>
      </c>
      <c r="C1437" s="4" t="s">
        <v>4264</v>
      </c>
      <c r="D1437" s="4" t="s">
        <v>4265</v>
      </c>
      <c r="E1437" s="4" t="s">
        <v>4266</v>
      </c>
      <c r="F1437" s="4" t="s">
        <v>3943</v>
      </c>
      <c r="G1437" s="4" t="s">
        <v>3814</v>
      </c>
      <c r="H1437" s="4" t="s">
        <v>13</v>
      </c>
      <c r="I1437" s="4" t="s">
        <v>14</v>
      </c>
      <c r="J1437" s="4"/>
      <c r="K1437" s="5">
        <v>37.727100999999998</v>
      </c>
      <c r="L1437" s="5">
        <v>18.318532000000001</v>
      </c>
    </row>
    <row r="1438" spans="1:12" ht="54" thickBot="1" x14ac:dyDescent="0.35">
      <c r="A1438">
        <f t="shared" si="22"/>
        <v>42.205882352942609</v>
      </c>
      <c r="B1438" s="4" t="s">
        <v>4263</v>
      </c>
      <c r="C1438" s="4" t="s">
        <v>4267</v>
      </c>
      <c r="D1438" s="4" t="s">
        <v>2066</v>
      </c>
      <c r="E1438" s="4" t="s">
        <v>4268</v>
      </c>
      <c r="F1438" s="4" t="s">
        <v>4269</v>
      </c>
      <c r="G1438" s="4" t="s">
        <v>3814</v>
      </c>
      <c r="H1438" s="4" t="s">
        <v>13</v>
      </c>
      <c r="I1438" s="4" t="s">
        <v>14</v>
      </c>
      <c r="J1438" s="4"/>
      <c r="K1438" s="5">
        <v>37.795620999999997</v>
      </c>
      <c r="L1438" s="5">
        <v>18.227805</v>
      </c>
    </row>
    <row r="1439" spans="1:12" ht="54" thickBot="1" x14ac:dyDescent="0.35">
      <c r="A1439">
        <f t="shared" si="22"/>
        <v>42.235294117648493</v>
      </c>
      <c r="B1439" s="4" t="s">
        <v>4263</v>
      </c>
      <c r="C1439" s="4" t="s">
        <v>325</v>
      </c>
      <c r="D1439" s="4" t="s">
        <v>4270</v>
      </c>
      <c r="E1439" s="4" t="s">
        <v>2369</v>
      </c>
      <c r="F1439" s="4" t="s">
        <v>4271</v>
      </c>
      <c r="G1439" s="4" t="s">
        <v>3814</v>
      </c>
      <c r="H1439" s="4" t="s">
        <v>13</v>
      </c>
      <c r="I1439" s="4" t="s">
        <v>14</v>
      </c>
      <c r="J1439" s="4"/>
      <c r="K1439" s="5">
        <v>37.808579000000002</v>
      </c>
      <c r="L1439" s="5">
        <v>18.396932</v>
      </c>
    </row>
    <row r="1440" spans="1:12" ht="54" thickBot="1" x14ac:dyDescent="0.35">
      <c r="A1440">
        <f t="shared" si="22"/>
        <v>42.264705882354377</v>
      </c>
      <c r="B1440" s="4" t="s">
        <v>4263</v>
      </c>
      <c r="C1440" s="4" t="s">
        <v>4272</v>
      </c>
      <c r="D1440" s="4" t="s">
        <v>1774</v>
      </c>
      <c r="E1440" s="4" t="s">
        <v>4273</v>
      </c>
      <c r="F1440" s="4" t="s">
        <v>4274</v>
      </c>
      <c r="G1440" s="4" t="s">
        <v>3814</v>
      </c>
      <c r="H1440" s="4" t="s">
        <v>13</v>
      </c>
      <c r="I1440" s="4" t="s">
        <v>14</v>
      </c>
      <c r="J1440" s="4"/>
      <c r="K1440" s="5">
        <v>37.710298000000002</v>
      </c>
      <c r="L1440" s="5">
        <v>18.569265000000001</v>
      </c>
    </row>
    <row r="1441" spans="1:12" ht="54" thickBot="1" x14ac:dyDescent="0.35">
      <c r="A1441">
        <f t="shared" si="22"/>
        <v>42.294117647060261</v>
      </c>
      <c r="B1441" s="4" t="s">
        <v>4263</v>
      </c>
      <c r="C1441" s="4" t="s">
        <v>4275</v>
      </c>
      <c r="D1441" s="4" t="s">
        <v>965</v>
      </c>
      <c r="E1441" s="4" t="s">
        <v>4276</v>
      </c>
      <c r="F1441" s="4" t="s">
        <v>4277</v>
      </c>
      <c r="G1441" s="4" t="s">
        <v>3814</v>
      </c>
      <c r="H1441" s="4" t="s">
        <v>13</v>
      </c>
      <c r="I1441" s="4" t="s">
        <v>14</v>
      </c>
      <c r="J1441" s="4"/>
      <c r="K1441" s="5">
        <v>37.798735999999998</v>
      </c>
      <c r="L1441" s="5">
        <v>18.613519</v>
      </c>
    </row>
    <row r="1442" spans="1:12" ht="54" thickBot="1" x14ac:dyDescent="0.35">
      <c r="A1442">
        <f t="shared" si="22"/>
        <v>42.323529411766145</v>
      </c>
      <c r="B1442" s="4" t="s">
        <v>4263</v>
      </c>
      <c r="C1442" s="4" t="s">
        <v>4278</v>
      </c>
      <c r="D1442" s="4" t="s">
        <v>1631</v>
      </c>
      <c r="E1442" s="4" t="s">
        <v>809</v>
      </c>
      <c r="F1442" s="4" t="s">
        <v>4279</v>
      </c>
      <c r="G1442" s="4" t="s">
        <v>3814</v>
      </c>
      <c r="H1442" s="4" t="s">
        <v>13</v>
      </c>
      <c r="I1442" s="4" t="s">
        <v>14</v>
      </c>
      <c r="J1442" s="4"/>
      <c r="K1442" s="5">
        <v>37.780357000000002</v>
      </c>
      <c r="L1442" s="5">
        <v>17.980523000000002</v>
      </c>
    </row>
    <row r="1443" spans="1:12" ht="54" thickBot="1" x14ac:dyDescent="0.35">
      <c r="A1443">
        <f t="shared" si="22"/>
        <v>42.352941176472029</v>
      </c>
      <c r="B1443" s="4" t="s">
        <v>4263</v>
      </c>
      <c r="C1443" s="4" t="s">
        <v>4280</v>
      </c>
      <c r="D1443" s="4" t="s">
        <v>2281</v>
      </c>
      <c r="E1443" s="4" t="s">
        <v>4281</v>
      </c>
      <c r="F1443" s="4" t="s">
        <v>46</v>
      </c>
      <c r="G1443" s="4" t="s">
        <v>3814</v>
      </c>
      <c r="H1443" s="4" t="s">
        <v>13</v>
      </c>
      <c r="I1443" s="4" t="s">
        <v>14</v>
      </c>
      <c r="J1443" s="4"/>
      <c r="K1443" s="5">
        <v>37.731909000000002</v>
      </c>
      <c r="L1443" s="5">
        <v>17.982125</v>
      </c>
    </row>
    <row r="1444" spans="1:12" ht="54" thickBot="1" x14ac:dyDescent="0.35">
      <c r="A1444">
        <f t="shared" si="22"/>
        <v>42.382352941177913</v>
      </c>
      <c r="B1444" s="4" t="s">
        <v>4263</v>
      </c>
      <c r="C1444" s="4" t="s">
        <v>1385</v>
      </c>
      <c r="D1444" s="4" t="s">
        <v>1439</v>
      </c>
      <c r="E1444" s="4" t="s">
        <v>4282</v>
      </c>
      <c r="F1444" s="4" t="s">
        <v>4283</v>
      </c>
      <c r="G1444" s="4" t="s">
        <v>3814</v>
      </c>
      <c r="H1444" s="4" t="s">
        <v>13</v>
      </c>
      <c r="I1444" s="4" t="s">
        <v>14</v>
      </c>
      <c r="J1444" s="4"/>
      <c r="K1444" s="5">
        <v>37.849837999999998</v>
      </c>
      <c r="L1444" s="5">
        <v>18.207588999999999</v>
      </c>
    </row>
    <row r="1445" spans="1:12" ht="54" thickBot="1" x14ac:dyDescent="0.35">
      <c r="A1445">
        <f t="shared" si="22"/>
        <v>42.411764705883797</v>
      </c>
      <c r="B1445" s="4" t="s">
        <v>4263</v>
      </c>
      <c r="C1445" s="4" t="s">
        <v>4284</v>
      </c>
      <c r="D1445" s="4" t="s">
        <v>4285</v>
      </c>
      <c r="E1445" s="4" t="s">
        <v>4286</v>
      </c>
      <c r="F1445" s="4" t="s">
        <v>4287</v>
      </c>
      <c r="G1445" s="4" t="s">
        <v>3814</v>
      </c>
      <c r="H1445" s="4" t="s">
        <v>13</v>
      </c>
      <c r="I1445" s="4" t="s">
        <v>14</v>
      </c>
      <c r="J1445" s="4"/>
      <c r="K1445" s="5">
        <v>37.782701000000003</v>
      </c>
      <c r="L1445" s="5">
        <v>18.130790999999999</v>
      </c>
    </row>
    <row r="1446" spans="1:12" ht="54" thickBot="1" x14ac:dyDescent="0.35">
      <c r="A1446">
        <f t="shared" si="22"/>
        <v>42.441176470589681</v>
      </c>
      <c r="B1446" s="4" t="s">
        <v>4263</v>
      </c>
      <c r="C1446" s="4" t="s">
        <v>1537</v>
      </c>
      <c r="D1446" s="4" t="s">
        <v>4288</v>
      </c>
      <c r="E1446" s="4" t="s">
        <v>4289</v>
      </c>
      <c r="F1446" s="4" t="s">
        <v>1494</v>
      </c>
      <c r="G1446" s="4" t="s">
        <v>3814</v>
      </c>
      <c r="H1446" s="4" t="s">
        <v>13</v>
      </c>
      <c r="I1446" s="4" t="s">
        <v>14</v>
      </c>
      <c r="J1446" s="4"/>
      <c r="K1446" s="5">
        <v>37.660851000000001</v>
      </c>
      <c r="L1446" s="5">
        <v>18.210792999999999</v>
      </c>
    </row>
    <row r="1447" spans="1:12" ht="54" thickBot="1" x14ac:dyDescent="0.35">
      <c r="A1447">
        <f t="shared" si="22"/>
        <v>42.470588235295565</v>
      </c>
      <c r="B1447" s="4" t="s">
        <v>4263</v>
      </c>
      <c r="C1447" s="4" t="s">
        <v>4290</v>
      </c>
      <c r="D1447" s="4" t="s">
        <v>2879</v>
      </c>
      <c r="E1447" s="4" t="s">
        <v>4291</v>
      </c>
      <c r="F1447" s="4" t="s">
        <v>4292</v>
      </c>
      <c r="G1447" s="4" t="s">
        <v>3814</v>
      </c>
      <c r="H1447" s="4" t="s">
        <v>13</v>
      </c>
      <c r="I1447" s="4" t="s">
        <v>14</v>
      </c>
      <c r="J1447" s="4"/>
      <c r="K1447" s="5">
        <v>37.793930000000003</v>
      </c>
      <c r="L1447" s="5">
        <v>17.962526</v>
      </c>
    </row>
    <row r="1448" spans="1:12" ht="54" thickBot="1" x14ac:dyDescent="0.35">
      <c r="A1448">
        <f t="shared" si="22"/>
        <v>42.50000000000145</v>
      </c>
      <c r="B1448" s="4" t="s">
        <v>4263</v>
      </c>
      <c r="C1448" s="4" t="s">
        <v>3155</v>
      </c>
      <c r="D1448" s="4" t="s">
        <v>4293</v>
      </c>
      <c r="E1448" s="4" t="s">
        <v>4294</v>
      </c>
      <c r="F1448" s="4" t="s">
        <v>4295</v>
      </c>
      <c r="G1448" s="4" t="s">
        <v>3814</v>
      </c>
      <c r="H1448" s="4" t="s">
        <v>13</v>
      </c>
      <c r="I1448" s="4" t="s">
        <v>14</v>
      </c>
      <c r="J1448" s="4"/>
      <c r="K1448" s="5">
        <v>37.799272999999999</v>
      </c>
      <c r="L1448" s="5">
        <v>18.284139</v>
      </c>
    </row>
    <row r="1449" spans="1:12" ht="54" thickBot="1" x14ac:dyDescent="0.35">
      <c r="A1449">
        <f t="shared" si="22"/>
        <v>42.529411764707334</v>
      </c>
      <c r="B1449" s="4" t="s">
        <v>4263</v>
      </c>
      <c r="C1449" s="4" t="s">
        <v>4296</v>
      </c>
      <c r="D1449" s="4" t="s">
        <v>4297</v>
      </c>
      <c r="E1449" s="4" t="s">
        <v>4298</v>
      </c>
      <c r="F1449" s="4" t="s">
        <v>950</v>
      </c>
      <c r="G1449" s="4" t="s">
        <v>3814</v>
      </c>
      <c r="H1449" s="4" t="s">
        <v>13</v>
      </c>
      <c r="I1449" s="4" t="s">
        <v>14</v>
      </c>
      <c r="J1449" s="4"/>
      <c r="K1449" s="5">
        <v>37.703800999999999</v>
      </c>
      <c r="L1449" s="5">
        <v>18.173195</v>
      </c>
    </row>
    <row r="1450" spans="1:12" ht="54" thickBot="1" x14ac:dyDescent="0.35">
      <c r="A1450">
        <f t="shared" si="22"/>
        <v>42.558823529413218</v>
      </c>
      <c r="B1450" s="4" t="s">
        <v>4263</v>
      </c>
      <c r="C1450" s="4" t="s">
        <v>4299</v>
      </c>
      <c r="D1450" s="4" t="s">
        <v>3075</v>
      </c>
      <c r="E1450" s="4" t="s">
        <v>4300</v>
      </c>
      <c r="F1450" s="4" t="s">
        <v>4301</v>
      </c>
      <c r="G1450" s="4" t="s">
        <v>3814</v>
      </c>
      <c r="H1450" s="4" t="s">
        <v>13</v>
      </c>
      <c r="I1450" s="4" t="s">
        <v>14</v>
      </c>
      <c r="J1450" s="4"/>
      <c r="K1450" s="5">
        <v>37.791775000000001</v>
      </c>
      <c r="L1450" s="5">
        <v>18.230763</v>
      </c>
    </row>
    <row r="1451" spans="1:12" ht="54" thickBot="1" x14ac:dyDescent="0.35">
      <c r="A1451">
        <f t="shared" si="22"/>
        <v>42.588235294119102</v>
      </c>
      <c r="B1451" s="4" t="s">
        <v>4263</v>
      </c>
      <c r="C1451" s="4" t="s">
        <v>4302</v>
      </c>
      <c r="D1451" s="4" t="s">
        <v>2897</v>
      </c>
      <c r="E1451" s="4" t="s">
        <v>4303</v>
      </c>
      <c r="F1451" s="4" t="s">
        <v>4304</v>
      </c>
      <c r="G1451" s="4" t="s">
        <v>3814</v>
      </c>
      <c r="H1451" s="4" t="s">
        <v>13</v>
      </c>
      <c r="I1451" s="4" t="s">
        <v>14</v>
      </c>
      <c r="J1451" s="4"/>
      <c r="K1451" s="5">
        <v>37.809963000000003</v>
      </c>
      <c r="L1451" s="5">
        <v>18.499987000000001</v>
      </c>
    </row>
    <row r="1452" spans="1:12" ht="54" thickBot="1" x14ac:dyDescent="0.35">
      <c r="A1452">
        <f t="shared" si="22"/>
        <v>42.617647058824986</v>
      </c>
      <c r="B1452" s="4" t="s">
        <v>4263</v>
      </c>
      <c r="C1452" s="4" t="s">
        <v>3311</v>
      </c>
      <c r="D1452" s="4" t="s">
        <v>4305</v>
      </c>
      <c r="E1452" s="4" t="s">
        <v>4306</v>
      </c>
      <c r="F1452" s="4" t="s">
        <v>3845</v>
      </c>
      <c r="G1452" s="4" t="s">
        <v>3814</v>
      </c>
      <c r="H1452" s="4" t="s">
        <v>13</v>
      </c>
      <c r="I1452" s="4" t="s">
        <v>14</v>
      </c>
      <c r="J1452" s="4"/>
      <c r="K1452" s="5">
        <v>37.684114999999998</v>
      </c>
      <c r="L1452" s="5">
        <v>18.319641000000001</v>
      </c>
    </row>
    <row r="1453" spans="1:12" ht="54" thickBot="1" x14ac:dyDescent="0.35">
      <c r="A1453">
        <f t="shared" si="22"/>
        <v>42.64705882353087</v>
      </c>
      <c r="B1453" s="4" t="s">
        <v>4263</v>
      </c>
      <c r="C1453" s="4" t="s">
        <v>4307</v>
      </c>
      <c r="D1453" s="4" t="s">
        <v>479</v>
      </c>
      <c r="E1453" s="4" t="s">
        <v>1570</v>
      </c>
      <c r="F1453" s="4" t="s">
        <v>3744</v>
      </c>
      <c r="G1453" s="4" t="s">
        <v>3814</v>
      </c>
      <c r="H1453" s="4" t="s">
        <v>13</v>
      </c>
      <c r="I1453" s="4" t="s">
        <v>14</v>
      </c>
      <c r="J1453" s="4"/>
      <c r="K1453" s="5">
        <v>37.748711999999998</v>
      </c>
      <c r="L1453" s="5">
        <v>18.416162</v>
      </c>
    </row>
    <row r="1454" spans="1:12" ht="54" thickBot="1" x14ac:dyDescent="0.35">
      <c r="A1454">
        <f t="shared" si="22"/>
        <v>42.676470588236754</v>
      </c>
      <c r="B1454" s="4" t="s">
        <v>4263</v>
      </c>
      <c r="C1454" s="4" t="s">
        <v>4308</v>
      </c>
      <c r="D1454" s="4" t="s">
        <v>2249</v>
      </c>
      <c r="E1454" s="4" t="s">
        <v>4309</v>
      </c>
      <c r="F1454" s="4" t="s">
        <v>4310</v>
      </c>
      <c r="G1454" s="4" t="s">
        <v>3814</v>
      </c>
      <c r="H1454" s="4" t="s">
        <v>13</v>
      </c>
      <c r="I1454" s="4" t="s">
        <v>14</v>
      </c>
      <c r="J1454" s="4"/>
      <c r="K1454" s="5">
        <v>37.844991</v>
      </c>
      <c r="L1454" s="5">
        <v>18.296713</v>
      </c>
    </row>
    <row r="1455" spans="1:12" ht="54" thickBot="1" x14ac:dyDescent="0.35">
      <c r="A1455">
        <f t="shared" si="22"/>
        <v>42.705882352942638</v>
      </c>
      <c r="B1455" s="4" t="s">
        <v>4263</v>
      </c>
      <c r="C1455" s="4" t="s">
        <v>3532</v>
      </c>
      <c r="D1455" s="4" t="s">
        <v>1260</v>
      </c>
      <c r="E1455" s="4" t="s">
        <v>4311</v>
      </c>
      <c r="F1455" s="4" t="s">
        <v>4312</v>
      </c>
      <c r="G1455" s="4" t="s">
        <v>3814</v>
      </c>
      <c r="H1455" s="4" t="s">
        <v>13</v>
      </c>
      <c r="I1455" s="4" t="s">
        <v>14</v>
      </c>
      <c r="J1455" s="4"/>
      <c r="K1455" s="5">
        <v>37.673924</v>
      </c>
      <c r="L1455" s="5">
        <v>18.394836999999999</v>
      </c>
    </row>
    <row r="1456" spans="1:12" ht="54" thickBot="1" x14ac:dyDescent="0.35">
      <c r="A1456">
        <f t="shared" si="22"/>
        <v>42.735294117648522</v>
      </c>
      <c r="B1456" s="4" t="s">
        <v>4263</v>
      </c>
      <c r="C1456" s="4" t="s">
        <v>4313</v>
      </c>
      <c r="D1456" s="4" t="s">
        <v>4314</v>
      </c>
      <c r="E1456" s="4" t="s">
        <v>4315</v>
      </c>
      <c r="F1456" s="4" t="s">
        <v>2306</v>
      </c>
      <c r="G1456" s="4" t="s">
        <v>3814</v>
      </c>
      <c r="H1456" s="4" t="s">
        <v>13</v>
      </c>
      <c r="I1456" s="4" t="s">
        <v>14</v>
      </c>
      <c r="J1456" s="4"/>
      <c r="K1456" s="5">
        <v>37.706260999999998</v>
      </c>
      <c r="L1456" s="5">
        <v>18.563348000000001</v>
      </c>
    </row>
    <row r="1457" spans="1:12" ht="54" thickBot="1" x14ac:dyDescent="0.35">
      <c r="A1457">
        <f t="shared" si="22"/>
        <v>42.764705882354406</v>
      </c>
      <c r="B1457" s="4" t="s">
        <v>4263</v>
      </c>
      <c r="C1457" s="4" t="s">
        <v>4316</v>
      </c>
      <c r="D1457" s="4" t="s">
        <v>2412</v>
      </c>
      <c r="E1457" s="4" t="s">
        <v>4317</v>
      </c>
      <c r="F1457" s="4" t="s">
        <v>4318</v>
      </c>
      <c r="G1457" s="4" t="s">
        <v>3814</v>
      </c>
      <c r="H1457" s="4" t="s">
        <v>13</v>
      </c>
      <c r="I1457" s="4" t="s">
        <v>14</v>
      </c>
      <c r="J1457" s="4"/>
      <c r="K1457" s="5">
        <v>37.880752000000001</v>
      </c>
      <c r="L1457" s="5">
        <v>17.965114</v>
      </c>
    </row>
    <row r="1458" spans="1:12" ht="54" thickBot="1" x14ac:dyDescent="0.35">
      <c r="A1458">
        <f t="shared" si="22"/>
        <v>42.79411764706029</v>
      </c>
      <c r="B1458" s="4" t="s">
        <v>4263</v>
      </c>
      <c r="C1458" s="4" t="s">
        <v>4319</v>
      </c>
      <c r="D1458" s="4" t="s">
        <v>559</v>
      </c>
      <c r="E1458" s="4" t="s">
        <v>1448</v>
      </c>
      <c r="F1458" s="4" t="s">
        <v>378</v>
      </c>
      <c r="G1458" s="4" t="s">
        <v>3814</v>
      </c>
      <c r="H1458" s="4" t="s">
        <v>13</v>
      </c>
      <c r="I1458" s="4" t="s">
        <v>14</v>
      </c>
      <c r="J1458" s="4"/>
      <c r="K1458" s="5">
        <v>37.734217000000001</v>
      </c>
      <c r="L1458" s="5">
        <v>17.907917000000001</v>
      </c>
    </row>
    <row r="1459" spans="1:12" ht="54" thickBot="1" x14ac:dyDescent="0.35">
      <c r="A1459">
        <f t="shared" si="22"/>
        <v>42.823529411766174</v>
      </c>
      <c r="B1459" s="4" t="s">
        <v>4263</v>
      </c>
      <c r="C1459" s="4" t="s">
        <v>4320</v>
      </c>
      <c r="D1459" s="4" t="s">
        <v>1579</v>
      </c>
      <c r="E1459" s="4" t="s">
        <v>4321</v>
      </c>
      <c r="F1459" s="4" t="s">
        <v>4322</v>
      </c>
      <c r="G1459" s="4" t="s">
        <v>3814</v>
      </c>
      <c r="H1459" s="4" t="s">
        <v>13</v>
      </c>
      <c r="I1459" s="4" t="s">
        <v>14</v>
      </c>
      <c r="J1459" s="4"/>
      <c r="K1459" s="5">
        <v>37.665925000000001</v>
      </c>
      <c r="L1459" s="5">
        <v>18.194768</v>
      </c>
    </row>
    <row r="1460" spans="1:12" ht="54" thickBot="1" x14ac:dyDescent="0.35">
      <c r="A1460">
        <f t="shared" si="22"/>
        <v>42.852941176472058</v>
      </c>
      <c r="B1460" s="4" t="s">
        <v>4263</v>
      </c>
      <c r="C1460" s="4" t="s">
        <v>4323</v>
      </c>
      <c r="D1460" s="4" t="s">
        <v>4324</v>
      </c>
      <c r="E1460" s="4" t="s">
        <v>4325</v>
      </c>
      <c r="F1460" s="4" t="s">
        <v>4326</v>
      </c>
      <c r="G1460" s="4" t="s">
        <v>3814</v>
      </c>
      <c r="H1460" s="4" t="s">
        <v>13</v>
      </c>
      <c r="I1460" s="4" t="s">
        <v>14</v>
      </c>
      <c r="J1460" s="4"/>
      <c r="K1460" s="5">
        <v>37.792620999999997</v>
      </c>
      <c r="L1460" s="5">
        <v>18.865853999999999</v>
      </c>
    </row>
    <row r="1461" spans="1:12" ht="54" thickBot="1" x14ac:dyDescent="0.35">
      <c r="A1461">
        <f t="shared" si="22"/>
        <v>42.882352941177942</v>
      </c>
      <c r="B1461" s="4" t="s">
        <v>4263</v>
      </c>
      <c r="C1461" s="4" t="s">
        <v>39</v>
      </c>
      <c r="D1461" s="4" t="s">
        <v>2769</v>
      </c>
      <c r="E1461" s="4" t="s">
        <v>1624</v>
      </c>
      <c r="F1461" s="4" t="s">
        <v>3474</v>
      </c>
      <c r="G1461" s="4" t="s">
        <v>3814</v>
      </c>
      <c r="H1461" s="4" t="s">
        <v>13</v>
      </c>
      <c r="I1461" s="4" t="s">
        <v>14</v>
      </c>
      <c r="J1461" s="4"/>
      <c r="K1461" s="5">
        <v>37.777203999999998</v>
      </c>
      <c r="L1461" s="5">
        <v>18.213259000000001</v>
      </c>
    </row>
    <row r="1462" spans="1:12" ht="54" thickBot="1" x14ac:dyDescent="0.35">
      <c r="A1462">
        <f t="shared" si="22"/>
        <v>42.911764705883826</v>
      </c>
      <c r="B1462" s="4" t="s">
        <v>4263</v>
      </c>
      <c r="C1462" s="4" t="s">
        <v>2640</v>
      </c>
      <c r="D1462" s="4" t="s">
        <v>4327</v>
      </c>
      <c r="E1462" s="4" t="s">
        <v>4328</v>
      </c>
      <c r="F1462" s="4" t="s">
        <v>4329</v>
      </c>
      <c r="G1462" s="4" t="s">
        <v>3814</v>
      </c>
      <c r="H1462" s="4" t="s">
        <v>13</v>
      </c>
      <c r="I1462" s="4" t="s">
        <v>14</v>
      </c>
      <c r="J1462" s="4"/>
      <c r="K1462" s="5">
        <v>37.654969000000001</v>
      </c>
      <c r="L1462" s="5">
        <v>18.206848000000001</v>
      </c>
    </row>
    <row r="1463" spans="1:12" ht="54" thickBot="1" x14ac:dyDescent="0.35">
      <c r="A1463">
        <f t="shared" si="22"/>
        <v>42.94117647058971</v>
      </c>
      <c r="B1463" s="4" t="s">
        <v>4263</v>
      </c>
      <c r="C1463" s="4" t="s">
        <v>4330</v>
      </c>
      <c r="D1463" s="4" t="s">
        <v>2960</v>
      </c>
      <c r="E1463" s="4" t="s">
        <v>2564</v>
      </c>
      <c r="F1463" s="4" t="s">
        <v>3222</v>
      </c>
      <c r="G1463" s="4" t="s">
        <v>3814</v>
      </c>
      <c r="H1463" s="4" t="s">
        <v>13</v>
      </c>
      <c r="I1463" s="4" t="s">
        <v>14</v>
      </c>
      <c r="J1463" s="4"/>
      <c r="K1463" s="5">
        <v>37.785468999999999</v>
      </c>
      <c r="L1463" s="5">
        <v>18.069400999999999</v>
      </c>
    </row>
    <row r="1464" spans="1:12" ht="54" thickBot="1" x14ac:dyDescent="0.35">
      <c r="A1464">
        <f t="shared" si="22"/>
        <v>42.970588235295594</v>
      </c>
      <c r="B1464" s="4" t="s">
        <v>4263</v>
      </c>
      <c r="C1464" s="4" t="s">
        <v>4331</v>
      </c>
      <c r="D1464" s="4" t="s">
        <v>4332</v>
      </c>
      <c r="E1464" s="4" t="s">
        <v>3136</v>
      </c>
      <c r="F1464" s="4" t="s">
        <v>4333</v>
      </c>
      <c r="G1464" s="4" t="s">
        <v>3814</v>
      </c>
      <c r="H1464" s="4" t="s">
        <v>13</v>
      </c>
      <c r="I1464" s="4" t="s">
        <v>14</v>
      </c>
      <c r="J1464" s="4"/>
      <c r="K1464" s="5">
        <v>37.772511999999999</v>
      </c>
      <c r="L1464" s="5">
        <v>18.091342999999998</v>
      </c>
    </row>
    <row r="1465" spans="1:12" ht="54" thickBot="1" x14ac:dyDescent="0.35">
      <c r="A1465">
        <f t="shared" si="22"/>
        <v>43.000000000001478</v>
      </c>
      <c r="B1465" s="4" t="s">
        <v>4263</v>
      </c>
      <c r="C1465" s="4" t="s">
        <v>4334</v>
      </c>
      <c r="D1465" s="4" t="s">
        <v>4335</v>
      </c>
      <c r="E1465" s="4" t="s">
        <v>274</v>
      </c>
      <c r="F1465" s="4" t="s">
        <v>4336</v>
      </c>
      <c r="G1465" s="4" t="s">
        <v>3814</v>
      </c>
      <c r="H1465" s="4" t="s">
        <v>13</v>
      </c>
      <c r="I1465" s="4" t="s">
        <v>14</v>
      </c>
      <c r="J1465" s="4"/>
      <c r="K1465" s="5">
        <v>37.675114999999998</v>
      </c>
      <c r="L1465" s="5">
        <v>17.958950999999999</v>
      </c>
    </row>
    <row r="1466" spans="1:12" ht="54" thickBot="1" x14ac:dyDescent="0.35">
      <c r="A1466">
        <f t="shared" si="22"/>
        <v>43.029411764707362</v>
      </c>
      <c r="B1466" s="4" t="s">
        <v>4263</v>
      </c>
      <c r="C1466" s="4" t="s">
        <v>4337</v>
      </c>
      <c r="D1466" s="4" t="s">
        <v>4338</v>
      </c>
      <c r="E1466" s="4" t="s">
        <v>3989</v>
      </c>
      <c r="F1466" s="4" t="s">
        <v>4339</v>
      </c>
      <c r="G1466" s="4" t="s">
        <v>3814</v>
      </c>
      <c r="H1466" s="4" t="s">
        <v>13</v>
      </c>
      <c r="I1466" s="4" t="s">
        <v>14</v>
      </c>
      <c r="J1466" s="4"/>
      <c r="K1466" s="5">
        <v>37.778433999999997</v>
      </c>
      <c r="L1466" s="5">
        <v>18.556321000000001</v>
      </c>
    </row>
    <row r="1467" spans="1:12" ht="54" thickBot="1" x14ac:dyDescent="0.35">
      <c r="A1467">
        <f t="shared" si="22"/>
        <v>43.058823529413246</v>
      </c>
      <c r="B1467" s="4" t="s">
        <v>4263</v>
      </c>
      <c r="C1467" s="4" t="s">
        <v>4340</v>
      </c>
      <c r="D1467" s="4" t="s">
        <v>3839</v>
      </c>
      <c r="E1467" s="4" t="s">
        <v>4341</v>
      </c>
      <c r="F1467" s="4" t="s">
        <v>4342</v>
      </c>
      <c r="G1467" s="4" t="s">
        <v>3814</v>
      </c>
      <c r="H1467" s="4" t="s">
        <v>13</v>
      </c>
      <c r="I1467" s="4" t="s">
        <v>14</v>
      </c>
      <c r="J1467" s="4"/>
      <c r="K1467" s="5">
        <v>37.833112</v>
      </c>
      <c r="L1467" s="5">
        <v>18.548185</v>
      </c>
    </row>
    <row r="1468" spans="1:12" ht="54" thickBot="1" x14ac:dyDescent="0.35">
      <c r="A1468">
        <f t="shared" si="22"/>
        <v>43.08823529411913</v>
      </c>
      <c r="B1468" s="4" t="s">
        <v>4263</v>
      </c>
      <c r="C1468" s="4" t="s">
        <v>1385</v>
      </c>
      <c r="D1468" s="4" t="s">
        <v>4343</v>
      </c>
      <c r="E1468" s="4" t="s">
        <v>667</v>
      </c>
      <c r="F1468" s="4" t="s">
        <v>4344</v>
      </c>
      <c r="G1468" s="4" t="s">
        <v>3814</v>
      </c>
      <c r="H1468" s="4" t="s">
        <v>13</v>
      </c>
      <c r="I1468" s="4" t="s">
        <v>14</v>
      </c>
      <c r="J1468" s="4"/>
      <c r="K1468" s="5">
        <v>37.761091999999998</v>
      </c>
      <c r="L1468" s="5">
        <v>18.207588999999999</v>
      </c>
    </row>
    <row r="1469" spans="1:12" ht="54" thickBot="1" x14ac:dyDescent="0.35">
      <c r="A1469">
        <f t="shared" si="22"/>
        <v>43.117647058825014</v>
      </c>
      <c r="B1469" s="4" t="s">
        <v>4263</v>
      </c>
      <c r="C1469" s="4" t="s">
        <v>4345</v>
      </c>
      <c r="D1469" s="4" t="s">
        <v>4346</v>
      </c>
      <c r="E1469" s="4" t="s">
        <v>4347</v>
      </c>
      <c r="F1469" s="4" t="s">
        <v>4348</v>
      </c>
      <c r="G1469" s="4" t="s">
        <v>3814</v>
      </c>
      <c r="H1469" s="4" t="s">
        <v>13</v>
      </c>
      <c r="I1469" s="4" t="s">
        <v>14</v>
      </c>
      <c r="J1469" s="4"/>
      <c r="K1469" s="5">
        <v>37.794276000000004</v>
      </c>
      <c r="L1469" s="5">
        <v>18.287468000000001</v>
      </c>
    </row>
    <row r="1470" spans="1:12" ht="54" thickBot="1" x14ac:dyDescent="0.35">
      <c r="A1470">
        <f t="shared" si="22"/>
        <v>43.147058823530898</v>
      </c>
      <c r="B1470" s="4" t="s">
        <v>4263</v>
      </c>
      <c r="C1470" s="4" t="s">
        <v>4349</v>
      </c>
      <c r="D1470" s="4" t="s">
        <v>2022</v>
      </c>
      <c r="E1470" s="4" t="s">
        <v>4176</v>
      </c>
      <c r="F1470" s="4" t="s">
        <v>4350</v>
      </c>
      <c r="G1470" s="4" t="s">
        <v>3814</v>
      </c>
      <c r="H1470" s="4" t="s">
        <v>13</v>
      </c>
      <c r="I1470" s="4" t="s">
        <v>14</v>
      </c>
      <c r="J1470" s="4"/>
      <c r="K1470" s="5">
        <v>37.800888</v>
      </c>
      <c r="L1470" s="5">
        <v>18.017997999999999</v>
      </c>
    </row>
    <row r="1471" spans="1:12" ht="54" thickBot="1" x14ac:dyDescent="0.35">
      <c r="A1471">
        <f t="shared" si="22"/>
        <v>43.176470588236782</v>
      </c>
      <c r="B1471" s="4" t="s">
        <v>4263</v>
      </c>
      <c r="C1471" s="4" t="s">
        <v>3067</v>
      </c>
      <c r="D1471" s="4" t="s">
        <v>2990</v>
      </c>
      <c r="E1471" s="4" t="s">
        <v>1191</v>
      </c>
      <c r="F1471" s="4" t="s">
        <v>4351</v>
      </c>
      <c r="G1471" s="4" t="s">
        <v>3814</v>
      </c>
      <c r="H1471" s="4" t="s">
        <v>13</v>
      </c>
      <c r="I1471" s="4" t="s">
        <v>14</v>
      </c>
      <c r="J1471" s="4"/>
      <c r="K1471" s="5">
        <v>37.737867000000001</v>
      </c>
      <c r="L1471" s="5">
        <v>18.243213000000001</v>
      </c>
    </row>
    <row r="1472" spans="1:12" ht="54" thickBot="1" x14ac:dyDescent="0.35">
      <c r="A1472">
        <f t="shared" si="22"/>
        <v>43.205882352942666</v>
      </c>
      <c r="B1472" s="4" t="s">
        <v>4352</v>
      </c>
      <c r="C1472" s="4" t="s">
        <v>4353</v>
      </c>
      <c r="D1472" s="4" t="s">
        <v>3092</v>
      </c>
      <c r="E1472" s="4" t="s">
        <v>3325</v>
      </c>
      <c r="F1472" s="4" t="s">
        <v>4354</v>
      </c>
      <c r="G1472" s="4" t="s">
        <v>3814</v>
      </c>
      <c r="H1472" s="4" t="s">
        <v>13</v>
      </c>
      <c r="I1472" s="4" t="s">
        <v>14</v>
      </c>
      <c r="J1472" s="4"/>
      <c r="K1472" s="5">
        <v>37.786774999999999</v>
      </c>
      <c r="L1472" s="5">
        <v>18.306822</v>
      </c>
    </row>
    <row r="1473" spans="1:12" ht="54" thickBot="1" x14ac:dyDescent="0.35">
      <c r="A1473">
        <f t="shared" si="22"/>
        <v>43.23529411764855</v>
      </c>
      <c r="B1473" s="4" t="s">
        <v>4352</v>
      </c>
      <c r="C1473" s="4" t="s">
        <v>1398</v>
      </c>
      <c r="D1473" s="4" t="s">
        <v>512</v>
      </c>
      <c r="E1473" s="4" t="s">
        <v>4355</v>
      </c>
      <c r="F1473" s="4" t="s">
        <v>4356</v>
      </c>
      <c r="G1473" s="4" t="s">
        <v>3814</v>
      </c>
      <c r="H1473" s="4" t="s">
        <v>13</v>
      </c>
      <c r="I1473" s="4" t="s">
        <v>14</v>
      </c>
      <c r="J1473" s="4"/>
      <c r="K1473" s="5">
        <v>37.809387000000001</v>
      </c>
      <c r="L1473" s="5">
        <v>18.222010000000001</v>
      </c>
    </row>
    <row r="1474" spans="1:12" ht="54" thickBot="1" x14ac:dyDescent="0.35">
      <c r="A1474">
        <f t="shared" si="22"/>
        <v>43.264705882354434</v>
      </c>
      <c r="B1474" s="4" t="s">
        <v>4352</v>
      </c>
      <c r="C1474" s="4" t="s">
        <v>4357</v>
      </c>
      <c r="D1474" s="4" t="s">
        <v>4358</v>
      </c>
      <c r="E1474" s="4" t="s">
        <v>4359</v>
      </c>
      <c r="F1474" s="4" t="s">
        <v>4360</v>
      </c>
      <c r="G1474" s="4" t="s">
        <v>3814</v>
      </c>
      <c r="H1474" s="4" t="s">
        <v>13</v>
      </c>
      <c r="I1474" s="4" t="s">
        <v>14</v>
      </c>
      <c r="J1474" s="4"/>
      <c r="K1474" s="5">
        <v>37.729717000000001</v>
      </c>
      <c r="L1474" s="5">
        <v>18.224353000000001</v>
      </c>
    </row>
    <row r="1475" spans="1:12" ht="54" thickBot="1" x14ac:dyDescent="0.35">
      <c r="A1475">
        <f t="shared" si="22"/>
        <v>43.294117647060318</v>
      </c>
      <c r="B1475" s="4" t="s">
        <v>4352</v>
      </c>
      <c r="C1475" s="4" t="s">
        <v>4361</v>
      </c>
      <c r="D1475" s="4" t="s">
        <v>2740</v>
      </c>
      <c r="E1475" s="4" t="s">
        <v>572</v>
      </c>
      <c r="F1475" s="4" t="s">
        <v>4362</v>
      </c>
      <c r="G1475" s="4" t="s">
        <v>3814</v>
      </c>
      <c r="H1475" s="4" t="s">
        <v>13</v>
      </c>
      <c r="I1475" s="4" t="s">
        <v>14</v>
      </c>
      <c r="J1475" s="4"/>
      <c r="K1475" s="5">
        <v>37.806772000000002</v>
      </c>
      <c r="L1475" s="5">
        <v>18.127215</v>
      </c>
    </row>
    <row r="1476" spans="1:12" ht="54" thickBot="1" x14ac:dyDescent="0.35">
      <c r="A1476">
        <f t="shared" si="22"/>
        <v>43.323529411766202</v>
      </c>
      <c r="B1476" s="4" t="s">
        <v>4352</v>
      </c>
      <c r="C1476" s="4" t="s">
        <v>4363</v>
      </c>
      <c r="D1476" s="4" t="s">
        <v>3791</v>
      </c>
      <c r="E1476" s="4" t="s">
        <v>2480</v>
      </c>
      <c r="F1476" s="4" t="s">
        <v>4364</v>
      </c>
      <c r="G1476" s="4" t="s">
        <v>3814</v>
      </c>
      <c r="H1476" s="4" t="s">
        <v>13</v>
      </c>
      <c r="I1476" s="4" t="s">
        <v>14</v>
      </c>
      <c r="J1476" s="4"/>
      <c r="K1476" s="5">
        <v>37.814655999999999</v>
      </c>
      <c r="L1476" s="5">
        <v>18.54609</v>
      </c>
    </row>
    <row r="1477" spans="1:12" ht="54" thickBot="1" x14ac:dyDescent="0.35">
      <c r="A1477">
        <f t="shared" ref="A1477:A1540" si="23">A1476+(1/34)</f>
        <v>43.352941176472086</v>
      </c>
      <c r="B1477" s="4" t="s">
        <v>4352</v>
      </c>
      <c r="C1477" s="4" t="s">
        <v>4365</v>
      </c>
      <c r="D1477" s="4" t="s">
        <v>1425</v>
      </c>
      <c r="E1477" s="4" t="s">
        <v>4366</v>
      </c>
      <c r="F1477" s="4" t="s">
        <v>4367</v>
      </c>
      <c r="G1477" s="4" t="s">
        <v>3814</v>
      </c>
      <c r="H1477" s="4" t="s">
        <v>13</v>
      </c>
      <c r="I1477" s="4" t="s">
        <v>14</v>
      </c>
      <c r="J1477" s="4"/>
      <c r="K1477" s="5">
        <v>37.735715999999996</v>
      </c>
      <c r="L1477" s="5">
        <v>18.109587999999999</v>
      </c>
    </row>
    <row r="1478" spans="1:12" ht="54" thickBot="1" x14ac:dyDescent="0.35">
      <c r="A1478">
        <f t="shared" si="23"/>
        <v>43.38235294117797</v>
      </c>
      <c r="B1478" s="4" t="s">
        <v>4352</v>
      </c>
      <c r="C1478" s="4" t="s">
        <v>4368</v>
      </c>
      <c r="D1478" s="4" t="s">
        <v>1427</v>
      </c>
      <c r="E1478" s="4" t="s">
        <v>2500</v>
      </c>
      <c r="F1478" s="4" t="s">
        <v>4369</v>
      </c>
      <c r="G1478" s="4" t="s">
        <v>3814</v>
      </c>
      <c r="H1478" s="4" t="s">
        <v>13</v>
      </c>
      <c r="I1478" s="4" t="s">
        <v>14</v>
      </c>
      <c r="J1478" s="4"/>
      <c r="K1478" s="5">
        <v>37.778742000000001</v>
      </c>
      <c r="L1478" s="5">
        <v>18.677126000000001</v>
      </c>
    </row>
    <row r="1479" spans="1:12" ht="54" thickBot="1" x14ac:dyDescent="0.35">
      <c r="A1479">
        <f t="shared" si="23"/>
        <v>43.411764705883854</v>
      </c>
      <c r="B1479" s="4" t="s">
        <v>4352</v>
      </c>
      <c r="C1479" s="4" t="s">
        <v>4370</v>
      </c>
      <c r="D1479" s="4" t="s">
        <v>1666</v>
      </c>
      <c r="E1479" s="4" t="s">
        <v>415</v>
      </c>
      <c r="F1479" s="4" t="s">
        <v>4371</v>
      </c>
      <c r="G1479" s="4" t="s">
        <v>3814</v>
      </c>
      <c r="H1479" s="4" t="s">
        <v>13</v>
      </c>
      <c r="I1479" s="4" t="s">
        <v>14</v>
      </c>
      <c r="J1479" s="4"/>
      <c r="K1479" s="5">
        <v>37.771666000000003</v>
      </c>
      <c r="L1479" s="5">
        <v>18.459800000000001</v>
      </c>
    </row>
    <row r="1480" spans="1:12" ht="54" thickBot="1" x14ac:dyDescent="0.35">
      <c r="A1480">
        <f t="shared" si="23"/>
        <v>43.441176470589738</v>
      </c>
      <c r="B1480" s="4" t="s">
        <v>4352</v>
      </c>
      <c r="C1480" s="4" t="s">
        <v>3643</v>
      </c>
      <c r="D1480" s="4" t="s">
        <v>3496</v>
      </c>
      <c r="E1480" s="4" t="s">
        <v>4252</v>
      </c>
      <c r="F1480" s="4" t="s">
        <v>4372</v>
      </c>
      <c r="G1480" s="4" t="s">
        <v>3814</v>
      </c>
      <c r="H1480" s="4" t="s">
        <v>13</v>
      </c>
      <c r="I1480" s="4" t="s">
        <v>14</v>
      </c>
      <c r="J1480" s="4"/>
      <c r="K1480" s="5">
        <v>37.702956</v>
      </c>
      <c r="L1480" s="5">
        <v>18.353911</v>
      </c>
    </row>
    <row r="1481" spans="1:12" ht="54" thickBot="1" x14ac:dyDescent="0.35">
      <c r="A1481">
        <f t="shared" si="23"/>
        <v>43.470588235295622</v>
      </c>
      <c r="B1481" s="4" t="s">
        <v>4352</v>
      </c>
      <c r="C1481" s="4" t="s">
        <v>4373</v>
      </c>
      <c r="D1481" s="4" t="s">
        <v>4374</v>
      </c>
      <c r="E1481" s="4" t="s">
        <v>3547</v>
      </c>
      <c r="F1481" s="4" t="s">
        <v>4375</v>
      </c>
      <c r="G1481" s="4" t="s">
        <v>3814</v>
      </c>
      <c r="H1481" s="4" t="s">
        <v>13</v>
      </c>
      <c r="I1481" s="4" t="s">
        <v>14</v>
      </c>
      <c r="J1481" s="4"/>
      <c r="K1481" s="5">
        <v>37.741213000000002</v>
      </c>
      <c r="L1481" s="5">
        <v>18.242227</v>
      </c>
    </row>
    <row r="1482" spans="1:12" ht="54" thickBot="1" x14ac:dyDescent="0.35">
      <c r="A1482">
        <f t="shared" si="23"/>
        <v>43.500000000001506</v>
      </c>
      <c r="B1482" s="4" t="s">
        <v>4352</v>
      </c>
      <c r="C1482" s="4" t="s">
        <v>4376</v>
      </c>
      <c r="D1482" s="4" t="s">
        <v>4377</v>
      </c>
      <c r="E1482" s="4" t="s">
        <v>4378</v>
      </c>
      <c r="F1482" s="4" t="s">
        <v>4379</v>
      </c>
      <c r="G1482" s="4" t="s">
        <v>3814</v>
      </c>
      <c r="H1482" s="4" t="s">
        <v>13</v>
      </c>
      <c r="I1482" s="4" t="s">
        <v>14</v>
      </c>
      <c r="J1482" s="4"/>
      <c r="K1482" s="5">
        <v>37.869678</v>
      </c>
      <c r="L1482" s="5">
        <v>18.245186</v>
      </c>
    </row>
    <row r="1483" spans="1:12" ht="54" thickBot="1" x14ac:dyDescent="0.35">
      <c r="A1483">
        <f t="shared" si="23"/>
        <v>43.52941176470739</v>
      </c>
      <c r="B1483" s="4" t="s">
        <v>4352</v>
      </c>
      <c r="C1483" s="4" t="s">
        <v>4380</v>
      </c>
      <c r="D1483" s="4" t="s">
        <v>691</v>
      </c>
      <c r="E1483" s="4" t="s">
        <v>4381</v>
      </c>
      <c r="F1483" s="4" t="s">
        <v>4382</v>
      </c>
      <c r="G1483" s="4" t="s">
        <v>3814</v>
      </c>
      <c r="H1483" s="4" t="s">
        <v>13</v>
      </c>
      <c r="I1483" s="4" t="s">
        <v>14</v>
      </c>
      <c r="J1483" s="4"/>
      <c r="K1483" s="5">
        <v>37.679845999999998</v>
      </c>
      <c r="L1483" s="5">
        <v>18.506643</v>
      </c>
    </row>
    <row r="1484" spans="1:12" ht="54" thickBot="1" x14ac:dyDescent="0.35">
      <c r="A1484">
        <f t="shared" si="23"/>
        <v>43.558823529413274</v>
      </c>
      <c r="B1484" s="4" t="s">
        <v>4352</v>
      </c>
      <c r="C1484" s="4" t="s">
        <v>4383</v>
      </c>
      <c r="D1484" s="4" t="s">
        <v>4384</v>
      </c>
      <c r="E1484" s="4" t="s">
        <v>1444</v>
      </c>
      <c r="F1484" s="4" t="s">
        <v>4385</v>
      </c>
      <c r="G1484" s="4" t="s">
        <v>3814</v>
      </c>
      <c r="H1484" s="4" t="s">
        <v>13</v>
      </c>
      <c r="I1484" s="4" t="s">
        <v>14</v>
      </c>
      <c r="J1484" s="4"/>
      <c r="K1484" s="5">
        <v>37.724680999999997</v>
      </c>
      <c r="L1484" s="5">
        <v>18.319026000000001</v>
      </c>
    </row>
    <row r="1485" spans="1:12" ht="54" thickBot="1" x14ac:dyDescent="0.35">
      <c r="A1485">
        <f t="shared" si="23"/>
        <v>43.588235294119158</v>
      </c>
      <c r="B1485" s="4" t="s">
        <v>4352</v>
      </c>
      <c r="C1485" s="4" t="s">
        <v>4386</v>
      </c>
      <c r="D1485" s="4" t="s">
        <v>461</v>
      </c>
      <c r="E1485" s="4" t="s">
        <v>4387</v>
      </c>
      <c r="F1485" s="4" t="s">
        <v>4388</v>
      </c>
      <c r="G1485" s="4" t="s">
        <v>3814</v>
      </c>
      <c r="H1485" s="4" t="s">
        <v>13</v>
      </c>
      <c r="I1485" s="4" t="s">
        <v>14</v>
      </c>
      <c r="J1485" s="4"/>
      <c r="K1485" s="5">
        <v>37.854180999999997</v>
      </c>
      <c r="L1485" s="5">
        <v>18.330365</v>
      </c>
    </row>
    <row r="1486" spans="1:12" ht="54" thickBot="1" x14ac:dyDescent="0.35">
      <c r="A1486">
        <f t="shared" si="23"/>
        <v>43.617647058825042</v>
      </c>
      <c r="B1486" s="4" t="s">
        <v>4352</v>
      </c>
      <c r="C1486" s="4" t="s">
        <v>2748</v>
      </c>
      <c r="D1486" s="4" t="s">
        <v>4389</v>
      </c>
      <c r="E1486" s="4" t="s">
        <v>1107</v>
      </c>
      <c r="F1486" s="4" t="s">
        <v>3724</v>
      </c>
      <c r="G1486" s="4" t="s">
        <v>3814</v>
      </c>
      <c r="H1486" s="4" t="s">
        <v>13</v>
      </c>
      <c r="I1486" s="4" t="s">
        <v>14</v>
      </c>
      <c r="J1486" s="4"/>
      <c r="K1486" s="5">
        <v>37.764744999999998</v>
      </c>
      <c r="L1486" s="5">
        <v>18.215108000000001</v>
      </c>
    </row>
    <row r="1487" spans="1:12" ht="54" thickBot="1" x14ac:dyDescent="0.35">
      <c r="A1487">
        <f t="shared" si="23"/>
        <v>43.647058823530926</v>
      </c>
      <c r="B1487" s="4" t="s">
        <v>4352</v>
      </c>
      <c r="C1487" s="4" t="s">
        <v>4390</v>
      </c>
      <c r="D1487" s="4" t="s">
        <v>4391</v>
      </c>
      <c r="E1487" s="4" t="s">
        <v>4392</v>
      </c>
      <c r="F1487" s="4" t="s">
        <v>1840</v>
      </c>
      <c r="G1487" s="4" t="s">
        <v>3814</v>
      </c>
      <c r="H1487" s="4" t="s">
        <v>13</v>
      </c>
      <c r="I1487" s="4" t="s">
        <v>14</v>
      </c>
      <c r="J1487" s="4"/>
      <c r="K1487" s="5">
        <v>37.709684000000003</v>
      </c>
      <c r="L1487" s="5">
        <v>18.106013999999998</v>
      </c>
    </row>
    <row r="1488" spans="1:12" ht="54" thickBot="1" x14ac:dyDescent="0.35">
      <c r="A1488">
        <f t="shared" si="23"/>
        <v>43.67647058823681</v>
      </c>
      <c r="B1488" s="4" t="s">
        <v>4352</v>
      </c>
      <c r="C1488" s="4" t="s">
        <v>4393</v>
      </c>
      <c r="D1488" s="4" t="s">
        <v>4139</v>
      </c>
      <c r="E1488" s="4" t="s">
        <v>4394</v>
      </c>
      <c r="F1488" s="4" t="s">
        <v>4395</v>
      </c>
      <c r="G1488" s="4" t="s">
        <v>3814</v>
      </c>
      <c r="H1488" s="4" t="s">
        <v>13</v>
      </c>
      <c r="I1488" s="4" t="s">
        <v>14</v>
      </c>
      <c r="J1488" s="4"/>
      <c r="K1488" s="5">
        <v>37.834072999999997</v>
      </c>
      <c r="L1488" s="5">
        <v>18.152733000000001</v>
      </c>
    </row>
    <row r="1489" spans="1:12" ht="54" thickBot="1" x14ac:dyDescent="0.35">
      <c r="A1489">
        <f t="shared" si="23"/>
        <v>43.705882352942695</v>
      </c>
      <c r="B1489" s="4" t="s">
        <v>4352</v>
      </c>
      <c r="C1489" s="4" t="s">
        <v>2619</v>
      </c>
      <c r="D1489" s="4" t="s">
        <v>2740</v>
      </c>
      <c r="E1489" s="4" t="s">
        <v>986</v>
      </c>
      <c r="F1489" s="4" t="s">
        <v>3202</v>
      </c>
      <c r="G1489" s="4" t="s">
        <v>3814</v>
      </c>
      <c r="H1489" s="4" t="s">
        <v>13</v>
      </c>
      <c r="I1489" s="4" t="s">
        <v>14</v>
      </c>
      <c r="J1489" s="4"/>
      <c r="K1489" s="5">
        <v>37.776586999999999</v>
      </c>
      <c r="L1489" s="5">
        <v>18.186508</v>
      </c>
    </row>
    <row r="1490" spans="1:12" ht="54" thickBot="1" x14ac:dyDescent="0.35">
      <c r="A1490">
        <f t="shared" si="23"/>
        <v>43.735294117648579</v>
      </c>
      <c r="B1490" s="4" t="s">
        <v>4352</v>
      </c>
      <c r="C1490" s="4" t="s">
        <v>4396</v>
      </c>
      <c r="D1490" s="4" t="s">
        <v>2883</v>
      </c>
      <c r="E1490" s="4" t="s">
        <v>3143</v>
      </c>
      <c r="F1490" s="4" t="s">
        <v>3978</v>
      </c>
      <c r="G1490" s="4" t="s">
        <v>3814</v>
      </c>
      <c r="H1490" s="4" t="s">
        <v>13</v>
      </c>
      <c r="I1490" s="4" t="s">
        <v>14</v>
      </c>
      <c r="J1490" s="4"/>
      <c r="K1490" s="5">
        <v>37.661541</v>
      </c>
      <c r="L1490" s="5">
        <v>18.599837000000001</v>
      </c>
    </row>
    <row r="1491" spans="1:12" ht="54" thickBot="1" x14ac:dyDescent="0.35">
      <c r="A1491">
        <f t="shared" si="23"/>
        <v>43.764705882354463</v>
      </c>
      <c r="B1491" s="4" t="s">
        <v>4352</v>
      </c>
      <c r="C1491" s="4" t="s">
        <v>136</v>
      </c>
      <c r="D1491" s="4" t="s">
        <v>1996</v>
      </c>
      <c r="E1491" s="4" t="s">
        <v>4397</v>
      </c>
      <c r="F1491" s="4" t="s">
        <v>4398</v>
      </c>
      <c r="G1491" s="4" t="s">
        <v>3814</v>
      </c>
      <c r="H1491" s="4" t="s">
        <v>13</v>
      </c>
      <c r="I1491" s="4" t="s">
        <v>14</v>
      </c>
      <c r="J1491" s="4"/>
      <c r="K1491" s="5">
        <v>37.834533999999998</v>
      </c>
      <c r="L1491" s="5">
        <v>18.199083000000002</v>
      </c>
    </row>
    <row r="1492" spans="1:12" ht="54" thickBot="1" x14ac:dyDescent="0.35">
      <c r="A1492">
        <f t="shared" si="23"/>
        <v>43.794117647060347</v>
      </c>
      <c r="B1492" s="4" t="s">
        <v>4352</v>
      </c>
      <c r="C1492" s="4" t="s">
        <v>4399</v>
      </c>
      <c r="D1492" s="4" t="s">
        <v>2793</v>
      </c>
      <c r="E1492" s="4" t="s">
        <v>3277</v>
      </c>
      <c r="F1492" s="4" t="s">
        <v>4400</v>
      </c>
      <c r="G1492" s="4" t="s">
        <v>3814</v>
      </c>
      <c r="H1492" s="4" t="s">
        <v>13</v>
      </c>
      <c r="I1492" s="4" t="s">
        <v>14</v>
      </c>
      <c r="J1492" s="4"/>
      <c r="K1492" s="5">
        <v>37.777743000000001</v>
      </c>
      <c r="L1492" s="5">
        <v>18.744185999999999</v>
      </c>
    </row>
    <row r="1493" spans="1:12" ht="54" thickBot="1" x14ac:dyDescent="0.35">
      <c r="A1493">
        <f t="shared" si="23"/>
        <v>43.823529411766231</v>
      </c>
      <c r="B1493" s="4" t="s">
        <v>4352</v>
      </c>
      <c r="C1493" s="4" t="s">
        <v>4401</v>
      </c>
      <c r="D1493" s="4" t="s">
        <v>4402</v>
      </c>
      <c r="E1493" s="4" t="s">
        <v>3801</v>
      </c>
      <c r="F1493" s="4" t="s">
        <v>634</v>
      </c>
      <c r="G1493" s="4" t="s">
        <v>3814</v>
      </c>
      <c r="H1493" s="4" t="s">
        <v>13</v>
      </c>
      <c r="I1493" s="4" t="s">
        <v>14</v>
      </c>
      <c r="J1493" s="4"/>
      <c r="K1493" s="5">
        <v>37.680961000000003</v>
      </c>
      <c r="L1493" s="5">
        <v>18.082592000000002</v>
      </c>
    </row>
    <row r="1494" spans="1:12" ht="54" thickBot="1" x14ac:dyDescent="0.35">
      <c r="A1494">
        <f t="shared" si="23"/>
        <v>43.852941176472115</v>
      </c>
      <c r="B1494" s="4" t="s">
        <v>4352</v>
      </c>
      <c r="C1494" s="4" t="s">
        <v>4403</v>
      </c>
      <c r="D1494" s="4" t="s">
        <v>2435</v>
      </c>
      <c r="E1494" s="4" t="s">
        <v>4404</v>
      </c>
      <c r="F1494" s="4" t="s">
        <v>4405</v>
      </c>
      <c r="G1494" s="4" t="s">
        <v>3814</v>
      </c>
      <c r="H1494" s="4" t="s">
        <v>13</v>
      </c>
      <c r="I1494" s="4" t="s">
        <v>14</v>
      </c>
      <c r="J1494" s="4"/>
      <c r="K1494" s="5">
        <v>37.752324000000002</v>
      </c>
      <c r="L1494" s="5">
        <v>18.011464</v>
      </c>
    </row>
    <row r="1495" spans="1:12" ht="54" thickBot="1" x14ac:dyDescent="0.35">
      <c r="A1495">
        <f t="shared" si="23"/>
        <v>43.882352941177999</v>
      </c>
      <c r="B1495" s="4" t="s">
        <v>4352</v>
      </c>
      <c r="C1495" s="4" t="s">
        <v>4406</v>
      </c>
      <c r="D1495" s="4" t="s">
        <v>2668</v>
      </c>
      <c r="E1495" s="4" t="s">
        <v>4407</v>
      </c>
      <c r="F1495" s="4" t="s">
        <v>3232</v>
      </c>
      <c r="G1495" s="4" t="s">
        <v>3814</v>
      </c>
      <c r="H1495" s="4" t="s">
        <v>13</v>
      </c>
      <c r="I1495" s="4" t="s">
        <v>14</v>
      </c>
      <c r="J1495" s="4"/>
      <c r="K1495" s="5">
        <v>37.793815000000002</v>
      </c>
      <c r="L1495" s="5">
        <v>18.306574000000001</v>
      </c>
    </row>
    <row r="1496" spans="1:12" ht="54" thickBot="1" x14ac:dyDescent="0.35">
      <c r="A1496">
        <f t="shared" si="23"/>
        <v>43.911764705883883</v>
      </c>
      <c r="B1496" s="4" t="s">
        <v>4352</v>
      </c>
      <c r="C1496" s="4" t="s">
        <v>2113</v>
      </c>
      <c r="D1496" s="4" t="s">
        <v>1043</v>
      </c>
      <c r="E1496" s="4" t="s">
        <v>4408</v>
      </c>
      <c r="F1496" s="4" t="s">
        <v>668</v>
      </c>
      <c r="G1496" s="4" t="s">
        <v>3814</v>
      </c>
      <c r="H1496" s="4" t="s">
        <v>13</v>
      </c>
      <c r="I1496" s="4" t="s">
        <v>14</v>
      </c>
      <c r="J1496" s="4"/>
      <c r="K1496" s="5">
        <v>37.684113000000004</v>
      </c>
      <c r="L1496" s="5">
        <v>18.435884999999999</v>
      </c>
    </row>
    <row r="1497" spans="1:12" ht="54" thickBot="1" x14ac:dyDescent="0.35">
      <c r="A1497">
        <f t="shared" si="23"/>
        <v>43.941176470589767</v>
      </c>
      <c r="B1497" s="4" t="s">
        <v>4352</v>
      </c>
      <c r="C1497" s="4" t="s">
        <v>4409</v>
      </c>
      <c r="D1497" s="4" t="s">
        <v>3594</v>
      </c>
      <c r="E1497" s="4" t="s">
        <v>4410</v>
      </c>
      <c r="F1497" s="4" t="s">
        <v>3717</v>
      </c>
      <c r="G1497" s="4" t="s">
        <v>3814</v>
      </c>
      <c r="H1497" s="4" t="s">
        <v>13</v>
      </c>
      <c r="I1497" s="4" t="s">
        <v>14</v>
      </c>
      <c r="J1497" s="4"/>
      <c r="K1497" s="5">
        <v>37.736136000000002</v>
      </c>
      <c r="L1497" s="5">
        <v>18.458691000000002</v>
      </c>
    </row>
    <row r="1498" spans="1:12" ht="54" thickBot="1" x14ac:dyDescent="0.35">
      <c r="A1498">
        <f t="shared" si="23"/>
        <v>43.970588235295651</v>
      </c>
      <c r="B1498" s="4" t="s">
        <v>4352</v>
      </c>
      <c r="C1498" s="4" t="s">
        <v>4411</v>
      </c>
      <c r="D1498" s="4" t="s">
        <v>308</v>
      </c>
      <c r="E1498" s="4" t="s">
        <v>4412</v>
      </c>
      <c r="F1498" s="4" t="s">
        <v>4413</v>
      </c>
      <c r="G1498" s="4" t="s">
        <v>3814</v>
      </c>
      <c r="H1498" s="4" t="s">
        <v>13</v>
      </c>
      <c r="I1498" s="4" t="s">
        <v>14</v>
      </c>
      <c r="J1498" s="4"/>
      <c r="K1498" s="5">
        <v>37.816653000000002</v>
      </c>
      <c r="L1498" s="5">
        <v>18.289563000000001</v>
      </c>
    </row>
    <row r="1499" spans="1:12" ht="54" thickBot="1" x14ac:dyDescent="0.35">
      <c r="A1499">
        <f t="shared" si="23"/>
        <v>44.000000000001535</v>
      </c>
      <c r="B1499" s="4" t="s">
        <v>4352</v>
      </c>
      <c r="C1499" s="4" t="s">
        <v>4414</v>
      </c>
      <c r="D1499" s="4" t="s">
        <v>3317</v>
      </c>
      <c r="E1499" s="4" t="s">
        <v>4415</v>
      </c>
      <c r="F1499" s="4" t="s">
        <v>4416</v>
      </c>
      <c r="G1499" s="4" t="s">
        <v>3814</v>
      </c>
      <c r="H1499" s="4" t="s">
        <v>13</v>
      </c>
      <c r="I1499" s="4" t="s">
        <v>14</v>
      </c>
      <c r="J1499" s="4"/>
      <c r="K1499" s="5">
        <v>37.766246000000002</v>
      </c>
      <c r="L1499" s="5">
        <v>18.216339999999999</v>
      </c>
    </row>
    <row r="1500" spans="1:12" ht="54" thickBot="1" x14ac:dyDescent="0.35">
      <c r="A1500">
        <f t="shared" si="23"/>
        <v>44.029411764707419</v>
      </c>
      <c r="B1500" s="4" t="s">
        <v>4352</v>
      </c>
      <c r="C1500" s="4" t="s">
        <v>4417</v>
      </c>
      <c r="D1500" s="4" t="s">
        <v>3107</v>
      </c>
      <c r="E1500" s="4" t="s">
        <v>3751</v>
      </c>
      <c r="F1500" s="4" t="s">
        <v>4418</v>
      </c>
      <c r="G1500" s="4" t="s">
        <v>3814</v>
      </c>
      <c r="H1500" s="4" t="s">
        <v>13</v>
      </c>
      <c r="I1500" s="4" t="s">
        <v>14</v>
      </c>
      <c r="J1500" s="4"/>
      <c r="K1500" s="5">
        <v>37.739328</v>
      </c>
      <c r="L1500" s="5">
        <v>18.057814</v>
      </c>
    </row>
    <row r="1501" spans="1:12" ht="54" thickBot="1" x14ac:dyDescent="0.35">
      <c r="A1501">
        <f t="shared" si="23"/>
        <v>44.058823529413303</v>
      </c>
      <c r="B1501" s="4" t="s">
        <v>4352</v>
      </c>
      <c r="C1501" s="4" t="s">
        <v>4419</v>
      </c>
      <c r="D1501" s="4" t="s">
        <v>2420</v>
      </c>
      <c r="E1501" s="4" t="s">
        <v>254</v>
      </c>
      <c r="F1501" s="4" t="s">
        <v>4420</v>
      </c>
      <c r="G1501" s="4" t="s">
        <v>3814</v>
      </c>
      <c r="H1501" s="4" t="s">
        <v>13</v>
      </c>
      <c r="I1501" s="4" t="s">
        <v>14</v>
      </c>
      <c r="J1501" s="4"/>
      <c r="K1501" s="5">
        <v>37.777664999999999</v>
      </c>
      <c r="L1501" s="5">
        <v>18.61167</v>
      </c>
    </row>
    <row r="1502" spans="1:12" ht="54" thickBot="1" x14ac:dyDescent="0.35">
      <c r="A1502">
        <f t="shared" si="23"/>
        <v>44.088235294119187</v>
      </c>
      <c r="B1502" s="4" t="s">
        <v>4352</v>
      </c>
      <c r="C1502" s="4" t="s">
        <v>4421</v>
      </c>
      <c r="D1502" s="4" t="s">
        <v>161</v>
      </c>
      <c r="E1502" s="4" t="s">
        <v>2811</v>
      </c>
      <c r="F1502" s="4" t="s">
        <v>4422</v>
      </c>
      <c r="G1502" s="4" t="s">
        <v>3814</v>
      </c>
      <c r="H1502" s="4" t="s">
        <v>13</v>
      </c>
      <c r="I1502" s="4" t="s">
        <v>14</v>
      </c>
      <c r="J1502" s="4"/>
      <c r="K1502" s="5">
        <v>37.71799</v>
      </c>
      <c r="L1502" s="5">
        <v>18.418381</v>
      </c>
    </row>
    <row r="1503" spans="1:12" ht="54" thickBot="1" x14ac:dyDescent="0.35">
      <c r="A1503">
        <f t="shared" si="23"/>
        <v>44.117647058825071</v>
      </c>
      <c r="B1503" s="4" t="s">
        <v>4352</v>
      </c>
      <c r="C1503" s="4" t="s">
        <v>4423</v>
      </c>
      <c r="D1503" s="4" t="s">
        <v>3100</v>
      </c>
      <c r="E1503" s="4" t="s">
        <v>4424</v>
      </c>
      <c r="F1503" s="4" t="s">
        <v>4425</v>
      </c>
      <c r="G1503" s="4" t="s">
        <v>3814</v>
      </c>
      <c r="H1503" s="4" t="s">
        <v>13</v>
      </c>
      <c r="I1503" s="4" t="s">
        <v>14</v>
      </c>
      <c r="J1503" s="4"/>
      <c r="K1503" s="5">
        <v>37.756785999999998</v>
      </c>
      <c r="L1503" s="5">
        <v>18.420477000000002</v>
      </c>
    </row>
    <row r="1504" spans="1:12" ht="54" thickBot="1" x14ac:dyDescent="0.35">
      <c r="A1504">
        <f t="shared" si="23"/>
        <v>44.147058823530955</v>
      </c>
      <c r="B1504" s="4" t="s">
        <v>4352</v>
      </c>
      <c r="C1504" s="4" t="s">
        <v>4426</v>
      </c>
      <c r="D1504" s="4" t="s">
        <v>3383</v>
      </c>
      <c r="E1504" s="4" t="s">
        <v>1016</v>
      </c>
      <c r="F1504" s="4" t="s">
        <v>4427</v>
      </c>
      <c r="G1504" s="4" t="s">
        <v>3814</v>
      </c>
      <c r="H1504" s="4" t="s">
        <v>13</v>
      </c>
      <c r="I1504" s="4" t="s">
        <v>14</v>
      </c>
      <c r="J1504" s="4"/>
      <c r="K1504" s="5">
        <v>37.801081000000003</v>
      </c>
      <c r="L1504" s="5">
        <v>18.421955000000001</v>
      </c>
    </row>
    <row r="1505" spans="1:12" ht="54" thickBot="1" x14ac:dyDescent="0.35">
      <c r="A1505">
        <f t="shared" si="23"/>
        <v>44.176470588236839</v>
      </c>
      <c r="B1505" s="4" t="s">
        <v>4352</v>
      </c>
      <c r="C1505" s="4" t="s">
        <v>4428</v>
      </c>
      <c r="D1505" s="4" t="s">
        <v>4429</v>
      </c>
      <c r="E1505" s="4" t="s">
        <v>2567</v>
      </c>
      <c r="F1505" s="4" t="s">
        <v>4430</v>
      </c>
      <c r="G1505" s="4" t="s">
        <v>3814</v>
      </c>
      <c r="H1505" s="4" t="s">
        <v>13</v>
      </c>
      <c r="I1505" s="4" t="s">
        <v>14</v>
      </c>
      <c r="J1505" s="4"/>
      <c r="K1505" s="5">
        <v>37.734062000000002</v>
      </c>
      <c r="L1505" s="5">
        <v>18.371046</v>
      </c>
    </row>
    <row r="1506" spans="1:12" ht="54" thickBot="1" x14ac:dyDescent="0.35">
      <c r="A1506">
        <f t="shared" si="23"/>
        <v>44.205882352942723</v>
      </c>
      <c r="B1506" s="4" t="s">
        <v>4431</v>
      </c>
      <c r="C1506" s="4" t="s">
        <v>3543</v>
      </c>
      <c r="D1506" s="4" t="s">
        <v>1591</v>
      </c>
      <c r="E1506" s="4" t="s">
        <v>1056</v>
      </c>
      <c r="F1506" s="4" t="s">
        <v>4432</v>
      </c>
      <c r="G1506" s="4" t="s">
        <v>3814</v>
      </c>
      <c r="H1506" s="4" t="s">
        <v>13</v>
      </c>
      <c r="I1506" s="4" t="s">
        <v>14</v>
      </c>
      <c r="J1506" s="4"/>
      <c r="K1506" s="5">
        <v>37.755786999999998</v>
      </c>
      <c r="L1506" s="5">
        <v>18.089493999999998</v>
      </c>
    </row>
    <row r="1507" spans="1:12" ht="54" thickBot="1" x14ac:dyDescent="0.35">
      <c r="A1507">
        <f t="shared" si="23"/>
        <v>44.235294117648607</v>
      </c>
      <c r="B1507" s="4" t="s">
        <v>4431</v>
      </c>
      <c r="C1507" s="4" t="s">
        <v>2284</v>
      </c>
      <c r="D1507" s="4" t="s">
        <v>3670</v>
      </c>
      <c r="E1507" s="4" t="s">
        <v>4433</v>
      </c>
      <c r="F1507" s="4" t="s">
        <v>4434</v>
      </c>
      <c r="G1507" s="4" t="s">
        <v>3814</v>
      </c>
      <c r="H1507" s="4" t="s">
        <v>13</v>
      </c>
      <c r="I1507" s="4" t="s">
        <v>14</v>
      </c>
      <c r="J1507" s="4"/>
      <c r="K1507" s="5">
        <v>37.788621999999997</v>
      </c>
      <c r="L1507" s="5">
        <v>17.953033999999999</v>
      </c>
    </row>
    <row r="1508" spans="1:12" ht="54" thickBot="1" x14ac:dyDescent="0.35">
      <c r="A1508">
        <f t="shared" si="23"/>
        <v>44.264705882354491</v>
      </c>
      <c r="B1508" s="4" t="s">
        <v>4431</v>
      </c>
      <c r="C1508" s="4" t="s">
        <v>4435</v>
      </c>
      <c r="D1508" s="4" t="s">
        <v>4436</v>
      </c>
      <c r="E1508" s="4" t="s">
        <v>2044</v>
      </c>
      <c r="F1508" s="4" t="s">
        <v>4437</v>
      </c>
      <c r="G1508" s="4" t="s">
        <v>3814</v>
      </c>
      <c r="H1508" s="4" t="s">
        <v>13</v>
      </c>
      <c r="I1508" s="4" t="s">
        <v>14</v>
      </c>
      <c r="J1508" s="4"/>
      <c r="K1508" s="5">
        <v>37.768205999999999</v>
      </c>
      <c r="L1508" s="5">
        <v>18.077168</v>
      </c>
    </row>
    <row r="1509" spans="1:12" ht="54" thickBot="1" x14ac:dyDescent="0.35">
      <c r="A1509">
        <f t="shared" si="23"/>
        <v>44.294117647060375</v>
      </c>
      <c r="B1509" s="4" t="s">
        <v>4431</v>
      </c>
      <c r="C1509" s="4" t="s">
        <v>4438</v>
      </c>
      <c r="D1509" s="4" t="s">
        <v>2585</v>
      </c>
      <c r="E1509" s="4" t="s">
        <v>3193</v>
      </c>
      <c r="F1509" s="4" t="s">
        <v>4439</v>
      </c>
      <c r="G1509" s="4" t="s">
        <v>3814</v>
      </c>
      <c r="H1509" s="4" t="s">
        <v>13</v>
      </c>
      <c r="I1509" s="4" t="s">
        <v>14</v>
      </c>
      <c r="J1509" s="4"/>
      <c r="K1509" s="5">
        <v>37.744790000000002</v>
      </c>
      <c r="L1509" s="5">
        <v>18.203028</v>
      </c>
    </row>
    <row r="1510" spans="1:12" ht="54" thickBot="1" x14ac:dyDescent="0.35">
      <c r="A1510">
        <f t="shared" si="23"/>
        <v>44.323529411766259</v>
      </c>
      <c r="B1510" s="4" t="s">
        <v>4431</v>
      </c>
      <c r="C1510" s="4" t="s">
        <v>2419</v>
      </c>
      <c r="D1510" s="4" t="s">
        <v>4440</v>
      </c>
      <c r="E1510" s="4" t="s">
        <v>4441</v>
      </c>
      <c r="F1510" s="4" t="s">
        <v>2451</v>
      </c>
      <c r="G1510" s="4" t="s">
        <v>3814</v>
      </c>
      <c r="H1510" s="4" t="s">
        <v>13</v>
      </c>
      <c r="I1510" s="4" t="s">
        <v>14</v>
      </c>
      <c r="J1510" s="4"/>
      <c r="K1510" s="5">
        <v>37.765244000000003</v>
      </c>
      <c r="L1510" s="5">
        <v>18.004314999999998</v>
      </c>
    </row>
    <row r="1511" spans="1:12" ht="54" thickBot="1" x14ac:dyDescent="0.35">
      <c r="A1511">
        <f t="shared" si="23"/>
        <v>44.352941176472143</v>
      </c>
      <c r="B1511" s="4" t="s">
        <v>4431</v>
      </c>
      <c r="C1511" s="4" t="s">
        <v>47</v>
      </c>
      <c r="D1511" s="4" t="s">
        <v>4442</v>
      </c>
      <c r="E1511" s="4" t="s">
        <v>954</v>
      </c>
      <c r="F1511" s="4" t="s">
        <v>4443</v>
      </c>
      <c r="G1511" s="4" t="s">
        <v>3814</v>
      </c>
      <c r="H1511" s="4" t="s">
        <v>13</v>
      </c>
      <c r="I1511" s="4" t="s">
        <v>14</v>
      </c>
      <c r="J1511" s="4"/>
      <c r="K1511" s="5">
        <v>37.761940000000003</v>
      </c>
      <c r="L1511" s="5">
        <v>18.215723000000001</v>
      </c>
    </row>
    <row r="1512" spans="1:12" ht="54" thickBot="1" x14ac:dyDescent="0.35">
      <c r="A1512">
        <f t="shared" si="23"/>
        <v>44.382352941178027</v>
      </c>
      <c r="B1512" s="4" t="s">
        <v>4431</v>
      </c>
      <c r="C1512" s="4" t="s">
        <v>4444</v>
      </c>
      <c r="D1512" s="4" t="s">
        <v>3195</v>
      </c>
      <c r="E1512" s="4" t="s">
        <v>4445</v>
      </c>
      <c r="F1512" s="4" t="s">
        <v>3098</v>
      </c>
      <c r="G1512" s="4" t="s">
        <v>12</v>
      </c>
      <c r="H1512" s="4" t="s">
        <v>13</v>
      </c>
      <c r="I1512" s="4" t="s">
        <v>14</v>
      </c>
      <c r="J1512" s="4"/>
      <c r="K1512" s="5">
        <v>37.753825999999997</v>
      </c>
      <c r="L1512" s="5">
        <v>18.476811000000001</v>
      </c>
    </row>
    <row r="1513" spans="1:12" ht="54" thickBot="1" x14ac:dyDescent="0.35">
      <c r="A1513">
        <f t="shared" si="23"/>
        <v>44.411764705883911</v>
      </c>
      <c r="B1513" s="4" t="s">
        <v>4431</v>
      </c>
      <c r="C1513" s="4" t="s">
        <v>4446</v>
      </c>
      <c r="D1513" s="4" t="s">
        <v>3354</v>
      </c>
      <c r="E1513" s="4" t="s">
        <v>786</v>
      </c>
      <c r="F1513" s="4" t="s">
        <v>4447</v>
      </c>
      <c r="G1513" s="4" t="s">
        <v>12</v>
      </c>
      <c r="H1513" s="4" t="s">
        <v>13</v>
      </c>
      <c r="I1513" s="4" t="s">
        <v>14</v>
      </c>
      <c r="J1513" s="4"/>
      <c r="K1513" s="5">
        <v>37.833764000000002</v>
      </c>
      <c r="L1513" s="5">
        <v>18.032174000000001</v>
      </c>
    </row>
    <row r="1514" spans="1:12" ht="54" thickBot="1" x14ac:dyDescent="0.35">
      <c r="A1514">
        <f t="shared" si="23"/>
        <v>44.441176470589795</v>
      </c>
      <c r="B1514" s="4" t="s">
        <v>4431</v>
      </c>
      <c r="C1514" s="4" t="s">
        <v>4448</v>
      </c>
      <c r="D1514" s="4" t="s">
        <v>2834</v>
      </c>
      <c r="E1514" s="4" t="s">
        <v>4449</v>
      </c>
      <c r="F1514" s="4" t="s">
        <v>4450</v>
      </c>
      <c r="G1514" s="4" t="s">
        <v>12</v>
      </c>
      <c r="H1514" s="4" t="s">
        <v>13</v>
      </c>
      <c r="I1514" s="4" t="s">
        <v>14</v>
      </c>
      <c r="J1514" s="4"/>
      <c r="K1514" s="5">
        <v>37.549574999999997</v>
      </c>
      <c r="L1514" s="5">
        <v>18.209437000000001</v>
      </c>
    </row>
    <row r="1515" spans="1:12" ht="54" thickBot="1" x14ac:dyDescent="0.35">
      <c r="A1515">
        <f t="shared" si="23"/>
        <v>44.470588235295679</v>
      </c>
      <c r="B1515" s="4" t="s">
        <v>4431</v>
      </c>
      <c r="C1515" s="4" t="s">
        <v>4451</v>
      </c>
      <c r="D1515" s="4" t="s">
        <v>1116</v>
      </c>
      <c r="E1515" s="4" t="s">
        <v>4452</v>
      </c>
      <c r="F1515" s="4" t="s">
        <v>4453</v>
      </c>
      <c r="G1515" s="4" t="s">
        <v>12</v>
      </c>
      <c r="H1515" s="4" t="s">
        <v>13</v>
      </c>
      <c r="I1515" s="4" t="s">
        <v>14</v>
      </c>
      <c r="J1515" s="4"/>
      <c r="K1515" s="5">
        <v>37.564954</v>
      </c>
      <c r="L1515" s="5">
        <v>18.434899999999999</v>
      </c>
    </row>
    <row r="1516" spans="1:12" ht="54" thickBot="1" x14ac:dyDescent="0.35">
      <c r="A1516">
        <f t="shared" si="23"/>
        <v>44.500000000001563</v>
      </c>
      <c r="B1516" s="4" t="s">
        <v>4431</v>
      </c>
      <c r="C1516" s="4" t="s">
        <v>1042</v>
      </c>
      <c r="D1516" s="4" t="s">
        <v>688</v>
      </c>
      <c r="E1516" s="4" t="s">
        <v>4454</v>
      </c>
      <c r="F1516" s="4" t="s">
        <v>4455</v>
      </c>
      <c r="G1516" s="4" t="s">
        <v>12</v>
      </c>
      <c r="H1516" s="4" t="s">
        <v>13</v>
      </c>
      <c r="I1516" s="4" t="s">
        <v>14</v>
      </c>
      <c r="J1516" s="4"/>
      <c r="K1516" s="5">
        <v>37.810884000000001</v>
      </c>
      <c r="L1516" s="5">
        <v>18.438844</v>
      </c>
    </row>
    <row r="1517" spans="1:12" ht="54" thickBot="1" x14ac:dyDescent="0.35">
      <c r="A1517">
        <f t="shared" si="23"/>
        <v>44.529411764707447</v>
      </c>
      <c r="B1517" s="4" t="s">
        <v>4431</v>
      </c>
      <c r="C1517" s="4" t="s">
        <v>4456</v>
      </c>
      <c r="D1517" s="4" t="s">
        <v>4457</v>
      </c>
      <c r="E1517" s="4" t="s">
        <v>3613</v>
      </c>
      <c r="F1517" s="4" t="s">
        <v>4458</v>
      </c>
      <c r="G1517" s="4" t="s">
        <v>12</v>
      </c>
      <c r="H1517" s="4" t="s">
        <v>13</v>
      </c>
      <c r="I1517" s="4" t="s">
        <v>14</v>
      </c>
      <c r="J1517" s="4"/>
      <c r="K1517" s="5">
        <v>37.636049999999997</v>
      </c>
      <c r="L1517" s="5">
        <v>18.01849</v>
      </c>
    </row>
    <row r="1518" spans="1:12" ht="54" thickBot="1" x14ac:dyDescent="0.35">
      <c r="A1518">
        <f t="shared" si="23"/>
        <v>44.558823529413331</v>
      </c>
      <c r="B1518" s="4" t="s">
        <v>4431</v>
      </c>
      <c r="C1518" s="4" t="s">
        <v>4459</v>
      </c>
      <c r="D1518" s="4" t="s">
        <v>3828</v>
      </c>
      <c r="E1518" s="4" t="s">
        <v>1152</v>
      </c>
      <c r="F1518" s="4" t="s">
        <v>4460</v>
      </c>
      <c r="G1518" s="4" t="s">
        <v>12</v>
      </c>
      <c r="H1518" s="4" t="s">
        <v>13</v>
      </c>
      <c r="I1518" s="4" t="s">
        <v>14</v>
      </c>
      <c r="J1518" s="4"/>
      <c r="K1518" s="5">
        <v>37.589294000000002</v>
      </c>
      <c r="L1518" s="5">
        <v>18.356746000000001</v>
      </c>
    </row>
    <row r="1519" spans="1:12" ht="54" thickBot="1" x14ac:dyDescent="0.35">
      <c r="A1519">
        <f t="shared" si="23"/>
        <v>44.588235294119215</v>
      </c>
      <c r="B1519" s="4" t="s">
        <v>4431</v>
      </c>
      <c r="C1519" s="4" t="s">
        <v>4461</v>
      </c>
      <c r="D1519" s="4" t="s">
        <v>1703</v>
      </c>
      <c r="E1519" s="4" t="s">
        <v>4462</v>
      </c>
      <c r="F1519" s="4" t="s">
        <v>4463</v>
      </c>
      <c r="G1519" s="4" t="s">
        <v>12</v>
      </c>
      <c r="H1519" s="4" t="s">
        <v>13</v>
      </c>
      <c r="I1519" s="4" t="s">
        <v>14</v>
      </c>
      <c r="J1519" s="4"/>
      <c r="K1519" s="5">
        <v>37.819153999999997</v>
      </c>
      <c r="L1519" s="5">
        <v>18.706340999999998</v>
      </c>
    </row>
    <row r="1520" spans="1:12" ht="54" thickBot="1" x14ac:dyDescent="0.35">
      <c r="A1520">
        <f t="shared" si="23"/>
        <v>44.617647058825099</v>
      </c>
      <c r="B1520" s="4" t="s">
        <v>4431</v>
      </c>
      <c r="C1520" s="4" t="s">
        <v>4464</v>
      </c>
      <c r="D1520" s="4" t="s">
        <v>48</v>
      </c>
      <c r="E1520" s="4" t="s">
        <v>1292</v>
      </c>
      <c r="F1520" s="4" t="s">
        <v>4465</v>
      </c>
      <c r="G1520" s="4" t="s">
        <v>12</v>
      </c>
      <c r="H1520" s="4" t="s">
        <v>13</v>
      </c>
      <c r="I1520" s="4" t="s">
        <v>14</v>
      </c>
      <c r="J1520" s="4"/>
      <c r="K1520" s="5">
        <v>37.687074000000003</v>
      </c>
      <c r="L1520" s="5">
        <v>18.065332999999999</v>
      </c>
    </row>
    <row r="1521" spans="1:12" ht="54" thickBot="1" x14ac:dyDescent="0.35">
      <c r="A1521">
        <f t="shared" si="23"/>
        <v>44.647058823530983</v>
      </c>
      <c r="B1521" s="4" t="s">
        <v>4431</v>
      </c>
      <c r="C1521" s="4" t="s">
        <v>4466</v>
      </c>
      <c r="D1521" s="4" t="s">
        <v>726</v>
      </c>
      <c r="E1521" s="4" t="s">
        <v>4467</v>
      </c>
      <c r="F1521" s="4" t="s">
        <v>4468</v>
      </c>
      <c r="G1521" s="4" t="s">
        <v>12</v>
      </c>
      <c r="H1521" s="4" t="s">
        <v>13</v>
      </c>
      <c r="I1521" s="4" t="s">
        <v>14</v>
      </c>
      <c r="J1521" s="4"/>
      <c r="K1521" s="5">
        <v>37.577680999999998</v>
      </c>
      <c r="L1521" s="5">
        <v>18.114889000000002</v>
      </c>
    </row>
    <row r="1522" spans="1:12" ht="54" thickBot="1" x14ac:dyDescent="0.35">
      <c r="A1522">
        <f t="shared" si="23"/>
        <v>44.676470588236867</v>
      </c>
      <c r="B1522" s="4" t="s">
        <v>4431</v>
      </c>
      <c r="C1522" s="4" t="s">
        <v>4469</v>
      </c>
      <c r="D1522" s="4" t="s">
        <v>4470</v>
      </c>
      <c r="E1522" s="4" t="s">
        <v>4471</v>
      </c>
      <c r="F1522" s="4" t="s">
        <v>4472</v>
      </c>
      <c r="G1522" s="4" t="s">
        <v>12</v>
      </c>
      <c r="H1522" s="4" t="s">
        <v>13</v>
      </c>
      <c r="I1522" s="4" t="s">
        <v>14</v>
      </c>
      <c r="J1522" s="4"/>
      <c r="K1522" s="5">
        <v>37.780625000000001</v>
      </c>
      <c r="L1522" s="5">
        <v>15.652801</v>
      </c>
    </row>
    <row r="1523" spans="1:12" ht="54" thickBot="1" x14ac:dyDescent="0.35">
      <c r="A1523">
        <f t="shared" si="23"/>
        <v>44.705882352942751</v>
      </c>
      <c r="B1523" s="4" t="s">
        <v>4431</v>
      </c>
      <c r="C1523" s="4" t="s">
        <v>4473</v>
      </c>
      <c r="D1523" s="4" t="s">
        <v>4314</v>
      </c>
      <c r="E1523" s="4" t="s">
        <v>4474</v>
      </c>
      <c r="F1523" s="4" t="s">
        <v>3990</v>
      </c>
      <c r="G1523" s="4" t="s">
        <v>12</v>
      </c>
      <c r="H1523" s="4" t="s">
        <v>13</v>
      </c>
      <c r="I1523" s="4" t="s">
        <v>14</v>
      </c>
      <c r="J1523" s="4"/>
      <c r="K1523" s="5">
        <v>37.751055999999998</v>
      </c>
      <c r="L1523" s="5">
        <v>14.489248</v>
      </c>
    </row>
    <row r="1524" spans="1:12" ht="54" thickBot="1" x14ac:dyDescent="0.35">
      <c r="A1524">
        <f t="shared" si="23"/>
        <v>44.735294117648635</v>
      </c>
      <c r="B1524" s="4" t="s">
        <v>4431</v>
      </c>
      <c r="C1524" s="4" t="s">
        <v>4475</v>
      </c>
      <c r="D1524" s="4" t="s">
        <v>4476</v>
      </c>
      <c r="E1524" s="4" t="s">
        <v>4477</v>
      </c>
      <c r="F1524" s="4" t="s">
        <v>4478</v>
      </c>
      <c r="G1524" s="4" t="s">
        <v>12</v>
      </c>
      <c r="H1524" s="4" t="s">
        <v>13</v>
      </c>
      <c r="I1524" s="4" t="s">
        <v>14</v>
      </c>
      <c r="J1524" s="4"/>
      <c r="K1524" s="5">
        <v>37.573067000000002</v>
      </c>
      <c r="L1524" s="5">
        <v>13.550788000000001</v>
      </c>
    </row>
    <row r="1525" spans="1:12" ht="54" thickBot="1" x14ac:dyDescent="0.35">
      <c r="A1525">
        <f t="shared" si="23"/>
        <v>44.764705882354519</v>
      </c>
      <c r="B1525" s="4" t="s">
        <v>4431</v>
      </c>
      <c r="C1525" s="4" t="s">
        <v>4479</v>
      </c>
      <c r="D1525" s="4" t="s">
        <v>3693</v>
      </c>
      <c r="E1525" s="4" t="s">
        <v>4480</v>
      </c>
      <c r="F1525" s="4" t="s">
        <v>4481</v>
      </c>
      <c r="G1525" s="4" t="s">
        <v>12</v>
      </c>
      <c r="H1525" s="4" t="s">
        <v>13</v>
      </c>
      <c r="I1525" s="4" t="s">
        <v>14</v>
      </c>
      <c r="J1525" s="4"/>
      <c r="K1525" s="5">
        <v>37.694302</v>
      </c>
      <c r="L1525" s="5">
        <v>13.593439999999999</v>
      </c>
    </row>
    <row r="1526" spans="1:12" ht="54" thickBot="1" x14ac:dyDescent="0.35">
      <c r="A1526">
        <f t="shared" si="23"/>
        <v>44.794117647060403</v>
      </c>
      <c r="B1526" s="4" t="s">
        <v>4431</v>
      </c>
      <c r="C1526" s="4" t="s">
        <v>4482</v>
      </c>
      <c r="D1526" s="4" t="s">
        <v>4197</v>
      </c>
      <c r="E1526" s="4" t="s">
        <v>4483</v>
      </c>
      <c r="F1526" s="4" t="s">
        <v>1262</v>
      </c>
      <c r="G1526" s="4" t="s">
        <v>12</v>
      </c>
      <c r="H1526" s="4" t="s">
        <v>13</v>
      </c>
      <c r="I1526" s="4" t="s">
        <v>14</v>
      </c>
      <c r="J1526" s="4"/>
      <c r="K1526" s="5">
        <v>37.773282000000002</v>
      </c>
      <c r="L1526" s="5">
        <v>13.463758</v>
      </c>
    </row>
    <row r="1527" spans="1:12" ht="54" thickBot="1" x14ac:dyDescent="0.35">
      <c r="A1527">
        <f t="shared" si="23"/>
        <v>44.823529411766287</v>
      </c>
      <c r="B1527" s="4" t="s">
        <v>4431</v>
      </c>
      <c r="C1527" s="4" t="s">
        <v>4484</v>
      </c>
      <c r="D1527" s="4" t="s">
        <v>2536</v>
      </c>
      <c r="E1527" s="4" t="s">
        <v>727</v>
      </c>
      <c r="F1527" s="4" t="s">
        <v>4485</v>
      </c>
      <c r="G1527" s="4" t="s">
        <v>12</v>
      </c>
      <c r="H1527" s="4" t="s">
        <v>13</v>
      </c>
      <c r="I1527" s="4" t="s">
        <v>14</v>
      </c>
      <c r="J1527" s="4"/>
      <c r="K1527" s="5">
        <v>37.605865999999999</v>
      </c>
      <c r="L1527" s="5">
        <v>13.636215</v>
      </c>
    </row>
    <row r="1528" spans="1:12" ht="54" thickBot="1" x14ac:dyDescent="0.35">
      <c r="A1528">
        <f t="shared" si="23"/>
        <v>44.852941176472171</v>
      </c>
      <c r="B1528" s="4" t="s">
        <v>4431</v>
      </c>
      <c r="C1528" s="4" t="s">
        <v>4486</v>
      </c>
      <c r="D1528" s="4" t="s">
        <v>4487</v>
      </c>
      <c r="E1528" s="4" t="s">
        <v>1644</v>
      </c>
      <c r="F1528" s="4" t="s">
        <v>4488</v>
      </c>
      <c r="G1528" s="4" t="s">
        <v>12</v>
      </c>
      <c r="H1528" s="4" t="s">
        <v>13</v>
      </c>
      <c r="I1528" s="4" t="s">
        <v>14</v>
      </c>
      <c r="J1528" s="4"/>
      <c r="K1528" s="5">
        <v>37.627668</v>
      </c>
      <c r="L1528" s="5">
        <v>13.477688000000001</v>
      </c>
    </row>
    <row r="1529" spans="1:12" ht="54" thickBot="1" x14ac:dyDescent="0.35">
      <c r="A1529">
        <f t="shared" si="23"/>
        <v>44.882352941178056</v>
      </c>
      <c r="B1529" s="4" t="s">
        <v>4431</v>
      </c>
      <c r="C1529" s="4" t="s">
        <v>4489</v>
      </c>
      <c r="D1529" s="4" t="s">
        <v>4490</v>
      </c>
      <c r="E1529" s="4" t="s">
        <v>4491</v>
      </c>
      <c r="F1529" s="4" t="s">
        <v>4492</v>
      </c>
      <c r="G1529" s="4" t="s">
        <v>12</v>
      </c>
      <c r="H1529" s="4" t="s">
        <v>13</v>
      </c>
      <c r="I1529" s="4" t="s">
        <v>14</v>
      </c>
      <c r="J1529" s="4"/>
      <c r="K1529" s="5">
        <v>37.794314999999997</v>
      </c>
      <c r="L1529" s="5">
        <v>13.645213999999999</v>
      </c>
    </row>
    <row r="1530" spans="1:12" ht="54" thickBot="1" x14ac:dyDescent="0.35">
      <c r="A1530">
        <f t="shared" si="23"/>
        <v>44.91176470588394</v>
      </c>
      <c r="B1530" s="4" t="s">
        <v>4431</v>
      </c>
      <c r="C1530" s="4" t="s">
        <v>4493</v>
      </c>
      <c r="D1530" s="4" t="s">
        <v>1465</v>
      </c>
      <c r="E1530" s="4" t="s">
        <v>4494</v>
      </c>
      <c r="F1530" s="4" t="s">
        <v>4495</v>
      </c>
      <c r="G1530" s="4" t="s">
        <v>12</v>
      </c>
      <c r="H1530" s="4" t="s">
        <v>13</v>
      </c>
      <c r="I1530" s="4" t="s">
        <v>14</v>
      </c>
      <c r="J1530" s="4"/>
      <c r="K1530" s="5">
        <v>37.612825999999998</v>
      </c>
      <c r="L1530" s="5">
        <v>13.488783</v>
      </c>
    </row>
    <row r="1531" spans="1:12" ht="54" thickBot="1" x14ac:dyDescent="0.35">
      <c r="A1531">
        <f t="shared" si="23"/>
        <v>44.941176470589824</v>
      </c>
      <c r="B1531" s="4" t="s">
        <v>4431</v>
      </c>
      <c r="C1531" s="4" t="s">
        <v>4496</v>
      </c>
      <c r="D1531" s="4" t="s">
        <v>3933</v>
      </c>
      <c r="E1531" s="4" t="s">
        <v>4497</v>
      </c>
      <c r="F1531" s="4" t="s">
        <v>4498</v>
      </c>
      <c r="G1531" s="4" t="s">
        <v>12</v>
      </c>
      <c r="H1531" s="4" t="s">
        <v>13</v>
      </c>
      <c r="I1531" s="4" t="s">
        <v>14</v>
      </c>
      <c r="J1531" s="4"/>
      <c r="K1531" s="5">
        <v>37.697071000000001</v>
      </c>
      <c r="L1531" s="5">
        <v>13.140789</v>
      </c>
    </row>
    <row r="1532" spans="1:12" ht="54" thickBot="1" x14ac:dyDescent="0.35">
      <c r="A1532">
        <f t="shared" si="23"/>
        <v>44.970588235295708</v>
      </c>
      <c r="B1532" s="4" t="s">
        <v>4431</v>
      </c>
      <c r="C1532" s="4" t="s">
        <v>4499</v>
      </c>
      <c r="D1532" s="4" t="s">
        <v>2273</v>
      </c>
      <c r="E1532" s="4" t="s">
        <v>4500</v>
      </c>
      <c r="F1532" s="4" t="s">
        <v>4501</v>
      </c>
      <c r="G1532" s="4" t="s">
        <v>12</v>
      </c>
      <c r="H1532" s="4" t="s">
        <v>13</v>
      </c>
      <c r="I1532" s="4" t="s">
        <v>14</v>
      </c>
      <c r="J1532" s="4"/>
      <c r="K1532" s="5">
        <v>37.761400000000002</v>
      </c>
      <c r="L1532" s="5">
        <v>13.703889999999999</v>
      </c>
    </row>
    <row r="1533" spans="1:12" ht="54" thickBot="1" x14ac:dyDescent="0.35">
      <c r="A1533">
        <f t="shared" si="23"/>
        <v>45.000000000001592</v>
      </c>
      <c r="B1533" s="4" t="s">
        <v>4431</v>
      </c>
      <c r="C1533" s="4" t="s">
        <v>4502</v>
      </c>
      <c r="D1533" s="4" t="s">
        <v>225</v>
      </c>
      <c r="E1533" s="4" t="s">
        <v>3313</v>
      </c>
      <c r="F1533" s="4" t="s">
        <v>4503</v>
      </c>
      <c r="G1533" s="4" t="s">
        <v>12</v>
      </c>
      <c r="H1533" s="4" t="s">
        <v>13</v>
      </c>
      <c r="I1533" s="4" t="s">
        <v>14</v>
      </c>
      <c r="J1533" s="4"/>
      <c r="K1533" s="5">
        <v>37.642086999999997</v>
      </c>
      <c r="L1533" s="5">
        <v>13.347144</v>
      </c>
    </row>
    <row r="1534" spans="1:12" ht="54" thickBot="1" x14ac:dyDescent="0.35">
      <c r="A1534">
        <f t="shared" si="23"/>
        <v>45.029411764707476</v>
      </c>
      <c r="B1534" s="4" t="s">
        <v>4431</v>
      </c>
      <c r="C1534" s="4" t="s">
        <v>4504</v>
      </c>
      <c r="D1534" s="4" t="s">
        <v>2676</v>
      </c>
      <c r="E1534" s="4" t="s">
        <v>1919</v>
      </c>
      <c r="F1534" s="4" t="s">
        <v>4505</v>
      </c>
      <c r="G1534" s="4" t="s">
        <v>12</v>
      </c>
      <c r="H1534" s="4" t="s">
        <v>13</v>
      </c>
      <c r="I1534" s="4" t="s">
        <v>14</v>
      </c>
      <c r="J1534" s="4"/>
      <c r="K1534" s="5">
        <v>37.663235</v>
      </c>
      <c r="L1534" s="5">
        <v>13.487795999999999</v>
      </c>
    </row>
    <row r="1535" spans="1:12" ht="54" thickBot="1" x14ac:dyDescent="0.35">
      <c r="A1535">
        <f t="shared" si="23"/>
        <v>45.05882352941336</v>
      </c>
      <c r="B1535" s="4" t="s">
        <v>4431</v>
      </c>
      <c r="C1535" s="4" t="s">
        <v>4506</v>
      </c>
      <c r="D1535" s="4" t="s">
        <v>3973</v>
      </c>
      <c r="E1535" s="4" t="s">
        <v>4507</v>
      </c>
      <c r="F1535" s="4" t="s">
        <v>4508</v>
      </c>
      <c r="G1535" s="4" t="s">
        <v>12</v>
      </c>
      <c r="H1535" s="4" t="s">
        <v>13</v>
      </c>
      <c r="I1535" s="4" t="s">
        <v>14</v>
      </c>
      <c r="J1535" s="4"/>
      <c r="K1535" s="5">
        <v>37.780932</v>
      </c>
      <c r="L1535" s="5">
        <v>13.742597</v>
      </c>
    </row>
    <row r="1536" spans="1:12" ht="54" thickBot="1" x14ac:dyDescent="0.35">
      <c r="A1536">
        <f t="shared" si="23"/>
        <v>45.088235294119244</v>
      </c>
      <c r="B1536" s="4" t="s">
        <v>4431</v>
      </c>
      <c r="C1536" s="4" t="s">
        <v>4509</v>
      </c>
      <c r="D1536" s="4" t="s">
        <v>3993</v>
      </c>
      <c r="E1536" s="4" t="s">
        <v>1012</v>
      </c>
      <c r="F1536" s="4" t="s">
        <v>4510</v>
      </c>
      <c r="G1536" s="4" t="s">
        <v>12</v>
      </c>
      <c r="H1536" s="4" t="s">
        <v>13</v>
      </c>
      <c r="I1536" s="4" t="s">
        <v>14</v>
      </c>
      <c r="J1536" s="4"/>
      <c r="K1536" s="5">
        <v>37.682000000000002</v>
      </c>
      <c r="L1536" s="5">
        <v>13.515162</v>
      </c>
    </row>
    <row r="1537" spans="1:12" ht="54" thickBot="1" x14ac:dyDescent="0.35">
      <c r="A1537">
        <f t="shared" si="23"/>
        <v>45.117647058825128</v>
      </c>
      <c r="B1537" s="4" t="s">
        <v>4431</v>
      </c>
      <c r="C1537" s="4" t="s">
        <v>4511</v>
      </c>
      <c r="D1537" s="4" t="s">
        <v>741</v>
      </c>
      <c r="E1537" s="4" t="s">
        <v>4512</v>
      </c>
      <c r="F1537" s="4" t="s">
        <v>4513</v>
      </c>
      <c r="G1537" s="4" t="s">
        <v>12</v>
      </c>
      <c r="H1537" s="4" t="s">
        <v>13</v>
      </c>
      <c r="I1537" s="4" t="s">
        <v>14</v>
      </c>
      <c r="J1537" s="4"/>
      <c r="K1537" s="5">
        <v>37.612326000000003</v>
      </c>
      <c r="L1537" s="5">
        <v>13.427886000000001</v>
      </c>
    </row>
    <row r="1538" spans="1:12" ht="54" thickBot="1" x14ac:dyDescent="0.35">
      <c r="A1538">
        <f t="shared" si="23"/>
        <v>45.147058823531012</v>
      </c>
      <c r="B1538" s="4" t="s">
        <v>4431</v>
      </c>
      <c r="C1538" s="4" t="s">
        <v>4514</v>
      </c>
      <c r="D1538" s="4" t="s">
        <v>876</v>
      </c>
      <c r="E1538" s="4" t="s">
        <v>4515</v>
      </c>
      <c r="F1538" s="4" t="s">
        <v>3395</v>
      </c>
      <c r="G1538" s="4" t="s">
        <v>12</v>
      </c>
      <c r="H1538" s="4" t="s">
        <v>13</v>
      </c>
      <c r="I1538" s="4" t="s">
        <v>14</v>
      </c>
      <c r="J1538" s="4"/>
      <c r="K1538" s="5">
        <v>37.727255</v>
      </c>
      <c r="L1538" s="5">
        <v>13.496548000000001</v>
      </c>
    </row>
    <row r="1539" spans="1:12" ht="54" thickBot="1" x14ac:dyDescent="0.35">
      <c r="A1539">
        <f t="shared" si="23"/>
        <v>45.176470588236896</v>
      </c>
      <c r="B1539" s="4" t="s">
        <v>4431</v>
      </c>
      <c r="C1539" s="4" t="s">
        <v>4516</v>
      </c>
      <c r="D1539" s="4" t="s">
        <v>4517</v>
      </c>
      <c r="E1539" s="4" t="s">
        <v>1860</v>
      </c>
      <c r="F1539" s="4" t="s">
        <v>4518</v>
      </c>
      <c r="G1539" s="4" t="s">
        <v>12</v>
      </c>
      <c r="H1539" s="4" t="s">
        <v>13</v>
      </c>
      <c r="I1539" s="4" t="s">
        <v>14</v>
      </c>
      <c r="J1539" s="4"/>
      <c r="K1539" s="5">
        <v>37.622323999999999</v>
      </c>
      <c r="L1539" s="5">
        <v>13.487427</v>
      </c>
    </row>
    <row r="1540" spans="1:12" ht="54" thickBot="1" x14ac:dyDescent="0.35">
      <c r="A1540">
        <f t="shared" si="23"/>
        <v>45.20588235294278</v>
      </c>
      <c r="B1540" s="4" t="s">
        <v>4431</v>
      </c>
      <c r="C1540" s="4" t="s">
        <v>4519</v>
      </c>
      <c r="D1540" s="4" t="s">
        <v>1976</v>
      </c>
      <c r="E1540" s="4" t="s">
        <v>4520</v>
      </c>
      <c r="F1540" s="4" t="s">
        <v>4521</v>
      </c>
      <c r="G1540" s="4" t="s">
        <v>12</v>
      </c>
      <c r="H1540" s="4" t="s">
        <v>13</v>
      </c>
      <c r="I1540" s="4" t="s">
        <v>14</v>
      </c>
      <c r="J1540" s="4"/>
      <c r="K1540" s="5">
        <v>37.602328999999997</v>
      </c>
      <c r="L1540" s="5">
        <v>13.624997</v>
      </c>
    </row>
    <row r="1541" spans="1:12" ht="54" thickBot="1" x14ac:dyDescent="0.35">
      <c r="A1541">
        <f t="shared" ref="A1541:A1604" si="24">A1540+(1/34)</f>
        <v>45.235294117648664</v>
      </c>
      <c r="B1541" s="4" t="s">
        <v>4522</v>
      </c>
      <c r="C1541" s="4" t="s">
        <v>4523</v>
      </c>
      <c r="D1541" s="4" t="s">
        <v>4524</v>
      </c>
      <c r="E1541" s="4" t="s">
        <v>4525</v>
      </c>
      <c r="F1541" s="4" t="s">
        <v>4526</v>
      </c>
      <c r="G1541" s="4" t="s">
        <v>12</v>
      </c>
      <c r="H1541" s="4" t="s">
        <v>13</v>
      </c>
      <c r="I1541" s="4" t="s">
        <v>14</v>
      </c>
      <c r="J1541" s="4"/>
      <c r="K1541" s="5">
        <v>37.691611000000002</v>
      </c>
      <c r="L1541" s="5">
        <v>13.403726000000001</v>
      </c>
    </row>
    <row r="1542" spans="1:12" ht="54" thickBot="1" x14ac:dyDescent="0.35">
      <c r="A1542">
        <f t="shared" si="24"/>
        <v>45.264705882354548</v>
      </c>
      <c r="B1542" s="4" t="s">
        <v>4522</v>
      </c>
      <c r="C1542" s="4" t="s">
        <v>4527</v>
      </c>
      <c r="D1542" s="4" t="s">
        <v>4528</v>
      </c>
      <c r="E1542" s="4" t="s">
        <v>3115</v>
      </c>
      <c r="F1542" s="4" t="s">
        <v>4529</v>
      </c>
      <c r="G1542" s="4" t="s">
        <v>12</v>
      </c>
      <c r="H1542" s="4" t="s">
        <v>13</v>
      </c>
      <c r="I1542" s="4" t="s">
        <v>14</v>
      </c>
      <c r="J1542" s="4"/>
      <c r="K1542" s="5">
        <v>37.698917000000002</v>
      </c>
      <c r="L1542" s="5">
        <v>13.55387</v>
      </c>
    </row>
    <row r="1543" spans="1:12" ht="54" thickBot="1" x14ac:dyDescent="0.35">
      <c r="A1543">
        <f t="shared" si="24"/>
        <v>45.294117647060432</v>
      </c>
      <c r="B1543" s="4" t="s">
        <v>4522</v>
      </c>
      <c r="C1543" s="4" t="s">
        <v>4530</v>
      </c>
      <c r="D1543" s="4" t="s">
        <v>4332</v>
      </c>
      <c r="E1543" s="4" t="s">
        <v>4531</v>
      </c>
      <c r="F1543" s="4" t="s">
        <v>4532</v>
      </c>
      <c r="G1543" s="4" t="s">
        <v>12</v>
      </c>
      <c r="H1543" s="4" t="s">
        <v>13</v>
      </c>
      <c r="I1543" s="4" t="s">
        <v>14</v>
      </c>
      <c r="J1543" s="4"/>
      <c r="K1543" s="5">
        <v>37.513852999999997</v>
      </c>
      <c r="L1543" s="5">
        <v>13.140542999999999</v>
      </c>
    </row>
    <row r="1544" spans="1:12" ht="54" thickBot="1" x14ac:dyDescent="0.35">
      <c r="A1544">
        <f t="shared" si="24"/>
        <v>45.323529411766316</v>
      </c>
      <c r="B1544" s="4" t="s">
        <v>4522</v>
      </c>
      <c r="C1544" s="4" t="s">
        <v>4533</v>
      </c>
      <c r="D1544" s="4" t="s">
        <v>4534</v>
      </c>
      <c r="E1544" s="4" t="s">
        <v>4535</v>
      </c>
      <c r="F1544" s="4" t="s">
        <v>3757</v>
      </c>
      <c r="G1544" s="4" t="s">
        <v>12</v>
      </c>
      <c r="H1544" s="4" t="s">
        <v>13</v>
      </c>
      <c r="I1544" s="4" t="s">
        <v>14</v>
      </c>
      <c r="J1544" s="4"/>
      <c r="K1544" s="5">
        <v>37.737251999999998</v>
      </c>
      <c r="L1544" s="5">
        <v>13.749006</v>
      </c>
    </row>
    <row r="1545" spans="1:12" ht="54" thickBot="1" x14ac:dyDescent="0.35">
      <c r="A1545">
        <f t="shared" si="24"/>
        <v>45.3529411764722</v>
      </c>
      <c r="B1545" s="4" t="s">
        <v>4522</v>
      </c>
      <c r="C1545" s="4" t="s">
        <v>4536</v>
      </c>
      <c r="D1545" s="4" t="s">
        <v>4537</v>
      </c>
      <c r="E1545" s="4" t="s">
        <v>1836</v>
      </c>
      <c r="F1545" s="4" t="s">
        <v>4538</v>
      </c>
      <c r="G1545" s="4" t="s">
        <v>12</v>
      </c>
      <c r="H1545" s="4" t="s">
        <v>13</v>
      </c>
      <c r="I1545" s="4" t="s">
        <v>14</v>
      </c>
      <c r="J1545" s="4"/>
      <c r="K1545" s="5">
        <v>37.707799999999999</v>
      </c>
      <c r="L1545" s="5">
        <v>13.376236</v>
      </c>
    </row>
    <row r="1546" spans="1:12" ht="54" thickBot="1" x14ac:dyDescent="0.35">
      <c r="A1546">
        <f t="shared" si="24"/>
        <v>45.382352941178084</v>
      </c>
      <c r="B1546" s="4" t="s">
        <v>4522</v>
      </c>
      <c r="C1546" s="4" t="s">
        <v>4539</v>
      </c>
      <c r="D1546" s="4" t="s">
        <v>4540</v>
      </c>
      <c r="E1546" s="4" t="s">
        <v>3393</v>
      </c>
      <c r="F1546" s="4" t="s">
        <v>4541</v>
      </c>
      <c r="G1546" s="4" t="s">
        <v>12</v>
      </c>
      <c r="H1546" s="4" t="s">
        <v>13</v>
      </c>
      <c r="I1546" s="4" t="s">
        <v>14</v>
      </c>
      <c r="J1546" s="4"/>
      <c r="K1546" s="5">
        <v>37.579835000000003</v>
      </c>
      <c r="L1546" s="5">
        <v>13.119216</v>
      </c>
    </row>
    <row r="1547" spans="1:12" ht="54" thickBot="1" x14ac:dyDescent="0.35">
      <c r="A1547">
        <f t="shared" si="24"/>
        <v>45.411764705883968</v>
      </c>
      <c r="B1547" s="4" t="s">
        <v>4522</v>
      </c>
      <c r="C1547" s="4" t="s">
        <v>4542</v>
      </c>
      <c r="D1547" s="4" t="s">
        <v>2134</v>
      </c>
      <c r="E1547" s="4" t="s">
        <v>3201</v>
      </c>
      <c r="F1547" s="4" t="s">
        <v>4543</v>
      </c>
      <c r="G1547" s="4" t="s">
        <v>12</v>
      </c>
      <c r="H1547" s="4" t="s">
        <v>13</v>
      </c>
      <c r="I1547" s="4" t="s">
        <v>14</v>
      </c>
      <c r="J1547" s="4"/>
      <c r="K1547" s="5">
        <v>37.707839</v>
      </c>
      <c r="L1547" s="5">
        <v>13.252841999999999</v>
      </c>
    </row>
    <row r="1548" spans="1:12" ht="54" thickBot="1" x14ac:dyDescent="0.35">
      <c r="A1548">
        <f t="shared" si="24"/>
        <v>45.441176470589852</v>
      </c>
      <c r="B1548" s="4" t="s">
        <v>4522</v>
      </c>
      <c r="C1548" s="4" t="s">
        <v>4544</v>
      </c>
      <c r="D1548" s="4" t="s">
        <v>4374</v>
      </c>
      <c r="E1548" s="4" t="s">
        <v>323</v>
      </c>
      <c r="F1548" s="4" t="s">
        <v>4545</v>
      </c>
      <c r="G1548" s="4" t="s">
        <v>12</v>
      </c>
      <c r="H1548" s="4" t="s">
        <v>13</v>
      </c>
      <c r="I1548" s="4" t="s">
        <v>14</v>
      </c>
      <c r="J1548" s="4"/>
      <c r="K1548" s="5">
        <v>37.692957</v>
      </c>
      <c r="L1548" s="5">
        <v>13.470662000000001</v>
      </c>
    </row>
    <row r="1549" spans="1:12" ht="54" thickBot="1" x14ac:dyDescent="0.35">
      <c r="A1549">
        <f t="shared" si="24"/>
        <v>45.470588235295736</v>
      </c>
      <c r="B1549" s="4" t="s">
        <v>4522</v>
      </c>
      <c r="C1549" s="4" t="s">
        <v>4546</v>
      </c>
      <c r="D1549" s="4" t="s">
        <v>1043</v>
      </c>
      <c r="E1549" s="4" t="s">
        <v>2326</v>
      </c>
      <c r="F1549" s="4" t="s">
        <v>4547</v>
      </c>
      <c r="G1549" s="4" t="s">
        <v>12</v>
      </c>
      <c r="H1549" s="4" t="s">
        <v>13</v>
      </c>
      <c r="I1549" s="4" t="s">
        <v>14</v>
      </c>
      <c r="J1549" s="4"/>
      <c r="K1549" s="5">
        <v>37.587988000000003</v>
      </c>
      <c r="L1549" s="5">
        <v>13.432817</v>
      </c>
    </row>
    <row r="1550" spans="1:12" ht="54" thickBot="1" x14ac:dyDescent="0.35">
      <c r="A1550">
        <f t="shared" si="24"/>
        <v>45.50000000000162</v>
      </c>
      <c r="B1550" s="4" t="s">
        <v>4522</v>
      </c>
      <c r="C1550" s="4" t="s">
        <v>4548</v>
      </c>
      <c r="D1550" s="4" t="s">
        <v>4549</v>
      </c>
      <c r="E1550" s="4" t="s">
        <v>4550</v>
      </c>
      <c r="F1550" s="4" t="s">
        <v>1818</v>
      </c>
      <c r="G1550" s="4" t="s">
        <v>12</v>
      </c>
      <c r="H1550" s="4" t="s">
        <v>13</v>
      </c>
      <c r="I1550" s="4" t="s">
        <v>14</v>
      </c>
      <c r="J1550" s="4"/>
      <c r="K1550" s="5">
        <v>37.728448</v>
      </c>
      <c r="L1550" s="5">
        <v>13.491987999999999</v>
      </c>
    </row>
    <row r="1551" spans="1:12" ht="54" thickBot="1" x14ac:dyDescent="0.35">
      <c r="A1551">
        <f t="shared" si="24"/>
        <v>45.529411764707504</v>
      </c>
      <c r="B1551" s="4" t="s">
        <v>4522</v>
      </c>
      <c r="C1551" s="4" t="s">
        <v>4551</v>
      </c>
      <c r="D1551" s="4" t="s">
        <v>4552</v>
      </c>
      <c r="E1551" s="4" t="s">
        <v>4553</v>
      </c>
      <c r="F1551" s="4" t="s">
        <v>4554</v>
      </c>
      <c r="G1551" s="4" t="s">
        <v>12</v>
      </c>
      <c r="H1551" s="4" t="s">
        <v>13</v>
      </c>
      <c r="I1551" s="4" t="s">
        <v>14</v>
      </c>
      <c r="J1551" s="4"/>
      <c r="K1551" s="5">
        <v>37.765397999999998</v>
      </c>
      <c r="L1551" s="5">
        <v>13.740624</v>
      </c>
    </row>
    <row r="1552" spans="1:12" ht="54" thickBot="1" x14ac:dyDescent="0.35">
      <c r="A1552">
        <f t="shared" si="24"/>
        <v>45.558823529413388</v>
      </c>
      <c r="B1552" s="4" t="s">
        <v>4522</v>
      </c>
      <c r="C1552" s="4" t="s">
        <v>4555</v>
      </c>
      <c r="D1552" s="4" t="s">
        <v>2543</v>
      </c>
      <c r="E1552" s="4" t="s">
        <v>3384</v>
      </c>
      <c r="F1552" s="4" t="s">
        <v>4556</v>
      </c>
      <c r="G1552" s="4" t="s">
        <v>12</v>
      </c>
      <c r="H1552" s="4" t="s">
        <v>13</v>
      </c>
      <c r="I1552" s="4" t="s">
        <v>14</v>
      </c>
      <c r="J1552" s="4"/>
      <c r="K1552" s="5">
        <v>37.591292000000003</v>
      </c>
      <c r="L1552" s="5">
        <v>13.256417000000001</v>
      </c>
    </row>
    <row r="1553" spans="1:12" ht="54" thickBot="1" x14ac:dyDescent="0.35">
      <c r="A1553">
        <f t="shared" si="24"/>
        <v>45.588235294119272</v>
      </c>
      <c r="B1553" s="4" t="s">
        <v>4522</v>
      </c>
      <c r="C1553" s="4" t="s">
        <v>4557</v>
      </c>
      <c r="D1553" s="4" t="s">
        <v>4558</v>
      </c>
      <c r="E1553" s="4" t="s">
        <v>4559</v>
      </c>
      <c r="F1553" s="4" t="s">
        <v>4560</v>
      </c>
      <c r="G1553" s="4" t="s">
        <v>12</v>
      </c>
      <c r="H1553" s="4" t="s">
        <v>13</v>
      </c>
      <c r="I1553" s="4" t="s">
        <v>14</v>
      </c>
      <c r="J1553" s="4"/>
      <c r="K1553" s="5">
        <v>37.638165999999998</v>
      </c>
      <c r="L1553" s="5">
        <v>13.235953</v>
      </c>
    </row>
    <row r="1554" spans="1:12" ht="54" thickBot="1" x14ac:dyDescent="0.35">
      <c r="A1554">
        <f t="shared" si="24"/>
        <v>45.617647058825156</v>
      </c>
      <c r="B1554" s="4" t="s">
        <v>4522</v>
      </c>
      <c r="C1554" s="4" t="s">
        <v>4561</v>
      </c>
      <c r="D1554" s="4" t="s">
        <v>3530</v>
      </c>
      <c r="E1554" s="4" t="s">
        <v>4303</v>
      </c>
      <c r="F1554" s="4" t="s">
        <v>1879</v>
      </c>
      <c r="G1554" s="4" t="s">
        <v>12</v>
      </c>
      <c r="H1554" s="4" t="s">
        <v>13</v>
      </c>
      <c r="I1554" s="4" t="s">
        <v>14</v>
      </c>
      <c r="J1554" s="4"/>
      <c r="K1554" s="5">
        <v>37.760131999999999</v>
      </c>
      <c r="L1554" s="5">
        <v>13.344309000000001</v>
      </c>
    </row>
    <row r="1555" spans="1:12" ht="54" thickBot="1" x14ac:dyDescent="0.35">
      <c r="A1555">
        <f t="shared" si="24"/>
        <v>45.64705882353104</v>
      </c>
      <c r="B1555" s="4" t="s">
        <v>4522</v>
      </c>
      <c r="C1555" s="4" t="s">
        <v>4562</v>
      </c>
      <c r="D1555" s="4" t="s">
        <v>337</v>
      </c>
      <c r="E1555" s="4" t="s">
        <v>4563</v>
      </c>
      <c r="F1555" s="4" t="s">
        <v>4556</v>
      </c>
      <c r="G1555" s="4" t="s">
        <v>12</v>
      </c>
      <c r="H1555" s="4" t="s">
        <v>13</v>
      </c>
      <c r="I1555" s="4" t="s">
        <v>14</v>
      </c>
      <c r="J1555" s="4"/>
      <c r="K1555" s="5">
        <v>37.573912</v>
      </c>
      <c r="L1555" s="5">
        <v>13.635474</v>
      </c>
    </row>
    <row r="1556" spans="1:12" ht="54" thickBot="1" x14ac:dyDescent="0.35">
      <c r="A1556">
        <f t="shared" si="24"/>
        <v>45.676470588236924</v>
      </c>
      <c r="B1556" s="4" t="s">
        <v>4522</v>
      </c>
      <c r="C1556" s="4" t="s">
        <v>4564</v>
      </c>
      <c r="D1556" s="4" t="s">
        <v>2032</v>
      </c>
      <c r="E1556" s="4" t="s">
        <v>4565</v>
      </c>
      <c r="F1556" s="4" t="s">
        <v>4566</v>
      </c>
      <c r="G1556" s="4" t="s">
        <v>12</v>
      </c>
      <c r="H1556" s="4" t="s">
        <v>13</v>
      </c>
      <c r="I1556" s="4" t="s">
        <v>14</v>
      </c>
      <c r="J1556" s="4"/>
      <c r="K1556" s="5">
        <v>37.614747999999999</v>
      </c>
      <c r="L1556" s="5">
        <v>13.456607999999999</v>
      </c>
    </row>
    <row r="1557" spans="1:12" ht="54" thickBot="1" x14ac:dyDescent="0.35">
      <c r="A1557">
        <f t="shared" si="24"/>
        <v>45.705882352942808</v>
      </c>
      <c r="B1557" s="4" t="s">
        <v>4522</v>
      </c>
      <c r="C1557" s="4" t="s">
        <v>4567</v>
      </c>
      <c r="D1557" s="4" t="s">
        <v>1135</v>
      </c>
      <c r="E1557" s="4" t="s">
        <v>4568</v>
      </c>
      <c r="F1557" s="4" t="s">
        <v>3269</v>
      </c>
      <c r="G1557" s="4" t="s">
        <v>12</v>
      </c>
      <c r="H1557" s="4" t="s">
        <v>13</v>
      </c>
      <c r="I1557" s="4" t="s">
        <v>14</v>
      </c>
      <c r="J1557" s="4"/>
      <c r="K1557" s="5">
        <v>37.797235999999998</v>
      </c>
      <c r="L1557" s="5">
        <v>13.464129</v>
      </c>
    </row>
    <row r="1558" spans="1:12" ht="54" thickBot="1" x14ac:dyDescent="0.35">
      <c r="A1558">
        <f t="shared" si="24"/>
        <v>45.735294117648692</v>
      </c>
      <c r="B1558" s="4" t="s">
        <v>4522</v>
      </c>
      <c r="C1558" s="4" t="s">
        <v>4569</v>
      </c>
      <c r="D1558" s="4" t="s">
        <v>3399</v>
      </c>
      <c r="E1558" s="4" t="s">
        <v>4570</v>
      </c>
      <c r="F1558" s="4" t="s">
        <v>4571</v>
      </c>
      <c r="G1558" s="4" t="s">
        <v>12</v>
      </c>
      <c r="H1558" s="4" t="s">
        <v>13</v>
      </c>
      <c r="I1558" s="4" t="s">
        <v>14</v>
      </c>
      <c r="J1558" s="4"/>
      <c r="K1558" s="5">
        <v>37.589061999999998</v>
      </c>
      <c r="L1558" s="5">
        <v>13.479660000000001</v>
      </c>
    </row>
    <row r="1559" spans="1:12" ht="54" thickBot="1" x14ac:dyDescent="0.35">
      <c r="A1559">
        <f t="shared" si="24"/>
        <v>45.764705882354576</v>
      </c>
      <c r="B1559" s="4" t="s">
        <v>4522</v>
      </c>
      <c r="C1559" s="4" t="s">
        <v>4572</v>
      </c>
      <c r="D1559" s="4" t="s">
        <v>4573</v>
      </c>
      <c r="E1559" s="4" t="s">
        <v>4574</v>
      </c>
      <c r="F1559" s="4" t="s">
        <v>4575</v>
      </c>
      <c r="G1559" s="4" t="s">
        <v>12</v>
      </c>
      <c r="H1559" s="4" t="s">
        <v>13</v>
      </c>
      <c r="I1559" s="4" t="s">
        <v>14</v>
      </c>
      <c r="J1559" s="4"/>
      <c r="K1559" s="5">
        <v>37.587254999999999</v>
      </c>
      <c r="L1559" s="5">
        <v>13.202918</v>
      </c>
    </row>
    <row r="1560" spans="1:12" ht="54" thickBot="1" x14ac:dyDescent="0.35">
      <c r="A1560">
        <f t="shared" si="24"/>
        <v>45.79411764706046</v>
      </c>
      <c r="B1560" s="4" t="s">
        <v>4522</v>
      </c>
      <c r="C1560" s="4" t="s">
        <v>4576</v>
      </c>
      <c r="D1560" s="4" t="s">
        <v>4577</v>
      </c>
      <c r="E1560" s="4" t="s">
        <v>4578</v>
      </c>
      <c r="F1560" s="4" t="s">
        <v>2400</v>
      </c>
      <c r="G1560" s="4" t="s">
        <v>12</v>
      </c>
      <c r="H1560" s="4" t="s">
        <v>13</v>
      </c>
      <c r="I1560" s="4" t="s">
        <v>14</v>
      </c>
      <c r="J1560" s="4"/>
      <c r="K1560" s="5">
        <v>37.781238999999999</v>
      </c>
      <c r="L1560" s="5">
        <v>13.498889999999999</v>
      </c>
    </row>
    <row r="1561" spans="1:12" ht="54" thickBot="1" x14ac:dyDescent="0.35">
      <c r="A1561">
        <f t="shared" si="24"/>
        <v>45.823529411766344</v>
      </c>
      <c r="B1561" s="4" t="s">
        <v>4522</v>
      </c>
      <c r="C1561" s="4" t="s">
        <v>4579</v>
      </c>
      <c r="D1561" s="4" t="s">
        <v>2487</v>
      </c>
      <c r="E1561" s="4" t="s">
        <v>4580</v>
      </c>
      <c r="F1561" s="4" t="s">
        <v>4581</v>
      </c>
      <c r="G1561" s="4" t="s">
        <v>12</v>
      </c>
      <c r="H1561" s="4" t="s">
        <v>13</v>
      </c>
      <c r="I1561" s="4" t="s">
        <v>14</v>
      </c>
      <c r="J1561" s="4"/>
      <c r="K1561" s="5">
        <v>37.660352000000003</v>
      </c>
      <c r="L1561" s="5">
        <v>13.348253</v>
      </c>
    </row>
    <row r="1562" spans="1:12" ht="54" thickBot="1" x14ac:dyDescent="0.35">
      <c r="A1562">
        <f t="shared" si="24"/>
        <v>45.852941176472228</v>
      </c>
      <c r="B1562" s="4" t="s">
        <v>4522</v>
      </c>
      <c r="C1562" s="4" t="s">
        <v>4582</v>
      </c>
      <c r="D1562" s="4" t="s">
        <v>230</v>
      </c>
      <c r="E1562" s="4" t="s">
        <v>1265</v>
      </c>
      <c r="F1562" s="4" t="s">
        <v>4583</v>
      </c>
      <c r="G1562" s="4" t="s">
        <v>12</v>
      </c>
      <c r="H1562" s="4" t="s">
        <v>13</v>
      </c>
      <c r="I1562" s="4" t="s">
        <v>14</v>
      </c>
      <c r="J1562" s="4"/>
      <c r="K1562" s="5">
        <v>37.636588000000003</v>
      </c>
      <c r="L1562" s="5">
        <v>12.890427000000001</v>
      </c>
    </row>
    <row r="1563" spans="1:12" ht="54" thickBot="1" x14ac:dyDescent="0.35">
      <c r="A1563">
        <f t="shared" si="24"/>
        <v>45.882352941178112</v>
      </c>
      <c r="B1563" s="4" t="s">
        <v>4522</v>
      </c>
      <c r="C1563" s="4" t="s">
        <v>4584</v>
      </c>
      <c r="D1563" s="4" t="s">
        <v>4585</v>
      </c>
      <c r="E1563" s="4" t="s">
        <v>4586</v>
      </c>
      <c r="F1563" s="4" t="s">
        <v>4587</v>
      </c>
      <c r="G1563" s="4" t="s">
        <v>12</v>
      </c>
      <c r="H1563" s="4" t="s">
        <v>13</v>
      </c>
      <c r="I1563" s="4" t="s">
        <v>14</v>
      </c>
      <c r="J1563" s="4"/>
      <c r="K1563" s="5">
        <v>37.735292000000001</v>
      </c>
      <c r="L1563" s="5">
        <v>13.262086999999999</v>
      </c>
    </row>
    <row r="1564" spans="1:12" ht="54" thickBot="1" x14ac:dyDescent="0.35">
      <c r="A1564">
        <f t="shared" si="24"/>
        <v>45.911764705883996</v>
      </c>
      <c r="B1564" s="4" t="s">
        <v>4522</v>
      </c>
      <c r="C1564" s="4" t="s">
        <v>4588</v>
      </c>
      <c r="D1564" s="4" t="s">
        <v>4429</v>
      </c>
      <c r="E1564" s="4" t="s">
        <v>4589</v>
      </c>
      <c r="F1564" s="4" t="s">
        <v>4590</v>
      </c>
      <c r="G1564" s="4" t="s">
        <v>12</v>
      </c>
      <c r="H1564" s="4" t="s">
        <v>13</v>
      </c>
      <c r="I1564" s="4" t="s">
        <v>14</v>
      </c>
      <c r="J1564" s="4"/>
      <c r="K1564" s="5">
        <v>37.711489999999998</v>
      </c>
      <c r="L1564" s="5">
        <v>13.542282999999999</v>
      </c>
    </row>
    <row r="1565" spans="1:12" ht="54" thickBot="1" x14ac:dyDescent="0.35">
      <c r="A1565">
        <f t="shared" si="24"/>
        <v>45.94117647058988</v>
      </c>
      <c r="B1565" s="4" t="s">
        <v>4522</v>
      </c>
      <c r="C1565" s="4" t="s">
        <v>4591</v>
      </c>
      <c r="D1565" s="4" t="s">
        <v>4592</v>
      </c>
      <c r="E1565" s="4" t="s">
        <v>4593</v>
      </c>
      <c r="F1565" s="4" t="s">
        <v>4594</v>
      </c>
      <c r="G1565" s="4" t="s">
        <v>12</v>
      </c>
      <c r="H1565" s="4" t="s">
        <v>13</v>
      </c>
      <c r="I1565" s="4" t="s">
        <v>14</v>
      </c>
      <c r="J1565" s="4"/>
      <c r="K1565" s="5">
        <v>37.603867000000001</v>
      </c>
      <c r="L1565" s="5">
        <v>13.200206</v>
      </c>
    </row>
    <row r="1566" spans="1:12" ht="54" thickBot="1" x14ac:dyDescent="0.35">
      <c r="A1566">
        <f t="shared" si="24"/>
        <v>45.970588235295764</v>
      </c>
      <c r="B1566" s="4" t="s">
        <v>4522</v>
      </c>
      <c r="C1566" s="4" t="s">
        <v>4595</v>
      </c>
      <c r="D1566" s="4" t="s">
        <v>4243</v>
      </c>
      <c r="E1566" s="4" t="s">
        <v>3173</v>
      </c>
      <c r="F1566" s="4" t="s">
        <v>4227</v>
      </c>
      <c r="G1566" s="4" t="s">
        <v>12</v>
      </c>
      <c r="H1566" s="4" t="s">
        <v>13</v>
      </c>
      <c r="I1566" s="4" t="s">
        <v>14</v>
      </c>
      <c r="J1566" s="4"/>
      <c r="K1566" s="5">
        <v>37.696300999999998</v>
      </c>
      <c r="L1566" s="5">
        <v>13.113299</v>
      </c>
    </row>
    <row r="1567" spans="1:12" ht="54" thickBot="1" x14ac:dyDescent="0.35">
      <c r="A1567">
        <f t="shared" si="24"/>
        <v>46.000000000001648</v>
      </c>
      <c r="B1567" s="4" t="s">
        <v>4522</v>
      </c>
      <c r="C1567" s="4" t="s">
        <v>4596</v>
      </c>
      <c r="D1567" s="4" t="s">
        <v>4597</v>
      </c>
      <c r="E1567" s="4" t="s">
        <v>4598</v>
      </c>
      <c r="F1567" s="4" t="s">
        <v>4599</v>
      </c>
      <c r="G1567" s="4" t="s">
        <v>12</v>
      </c>
      <c r="H1567" s="4" t="s">
        <v>13</v>
      </c>
      <c r="I1567" s="4" t="s">
        <v>14</v>
      </c>
      <c r="J1567" s="4"/>
      <c r="K1567" s="5">
        <v>37.745750000000001</v>
      </c>
      <c r="L1567" s="5">
        <v>13.372045999999999</v>
      </c>
    </row>
    <row r="1568" spans="1:12" ht="54" thickBot="1" x14ac:dyDescent="0.35">
      <c r="A1568">
        <f t="shared" si="24"/>
        <v>46.029411764707532</v>
      </c>
      <c r="B1568" s="4" t="s">
        <v>4522</v>
      </c>
      <c r="C1568" s="4" t="s">
        <v>4600</v>
      </c>
      <c r="D1568" s="4" t="s">
        <v>3942</v>
      </c>
      <c r="E1568" s="4" t="s">
        <v>4601</v>
      </c>
      <c r="F1568" s="4" t="s">
        <v>4602</v>
      </c>
      <c r="G1568" s="4" t="s">
        <v>12</v>
      </c>
      <c r="H1568" s="4" t="s">
        <v>13</v>
      </c>
      <c r="I1568" s="4" t="s">
        <v>14</v>
      </c>
      <c r="J1568" s="4"/>
      <c r="K1568" s="5">
        <v>37.656658999999998</v>
      </c>
      <c r="L1568" s="5">
        <v>13.391276</v>
      </c>
    </row>
    <row r="1569" spans="1:12" ht="54" thickBot="1" x14ac:dyDescent="0.35">
      <c r="A1569">
        <f t="shared" si="24"/>
        <v>46.058823529413417</v>
      </c>
      <c r="B1569" s="4" t="s">
        <v>4522</v>
      </c>
      <c r="C1569" s="4" t="s">
        <v>4603</v>
      </c>
      <c r="D1569" s="4" t="s">
        <v>4604</v>
      </c>
      <c r="E1569" s="4" t="s">
        <v>4605</v>
      </c>
      <c r="F1569" s="4" t="s">
        <v>3652</v>
      </c>
      <c r="G1569" s="4" t="s">
        <v>12</v>
      </c>
      <c r="H1569" s="4" t="s">
        <v>13</v>
      </c>
      <c r="I1569" s="4" t="s">
        <v>14</v>
      </c>
      <c r="J1569" s="4"/>
      <c r="K1569" s="5">
        <v>37.689188999999999</v>
      </c>
      <c r="L1569" s="5">
        <v>13.642747999999999</v>
      </c>
    </row>
    <row r="1570" spans="1:12" ht="54" thickBot="1" x14ac:dyDescent="0.35">
      <c r="A1570">
        <f t="shared" si="24"/>
        <v>46.088235294119301</v>
      </c>
      <c r="B1570" s="4" t="s">
        <v>4522</v>
      </c>
      <c r="C1570" s="4" t="s">
        <v>4606</v>
      </c>
      <c r="D1570" s="4" t="s">
        <v>1343</v>
      </c>
      <c r="E1570" s="4" t="s">
        <v>4607</v>
      </c>
      <c r="F1570" s="4" t="s">
        <v>4608</v>
      </c>
      <c r="G1570" s="4" t="s">
        <v>12</v>
      </c>
      <c r="H1570" s="4" t="s">
        <v>13</v>
      </c>
      <c r="I1570" s="4" t="s">
        <v>14</v>
      </c>
      <c r="J1570" s="4"/>
      <c r="K1570" s="5">
        <v>37.746634</v>
      </c>
      <c r="L1570" s="5">
        <v>13.457841999999999</v>
      </c>
    </row>
    <row r="1571" spans="1:12" ht="54" thickBot="1" x14ac:dyDescent="0.35">
      <c r="A1571">
        <f t="shared" si="24"/>
        <v>46.117647058825185</v>
      </c>
      <c r="B1571" s="4" t="s">
        <v>4522</v>
      </c>
      <c r="C1571" s="4" t="s">
        <v>4609</v>
      </c>
      <c r="D1571" s="4" t="s">
        <v>4610</v>
      </c>
      <c r="E1571" s="4" t="s">
        <v>4611</v>
      </c>
      <c r="F1571" s="4" t="s">
        <v>4612</v>
      </c>
      <c r="G1571" s="4" t="s">
        <v>12</v>
      </c>
      <c r="H1571" s="4" t="s">
        <v>13</v>
      </c>
      <c r="I1571" s="4" t="s">
        <v>14</v>
      </c>
      <c r="J1571" s="4"/>
      <c r="K1571" s="5">
        <v>37.634588999999998</v>
      </c>
      <c r="L1571" s="5">
        <v>12.845554999999999</v>
      </c>
    </row>
    <row r="1572" spans="1:12" ht="54" thickBot="1" x14ac:dyDescent="0.35">
      <c r="A1572">
        <f t="shared" si="24"/>
        <v>46.147058823531069</v>
      </c>
      <c r="B1572" s="4" t="s">
        <v>4522</v>
      </c>
      <c r="C1572" s="4" t="s">
        <v>4613</v>
      </c>
      <c r="D1572" s="4" t="s">
        <v>3426</v>
      </c>
      <c r="E1572" s="4" t="s">
        <v>3804</v>
      </c>
      <c r="F1572" s="4" t="s">
        <v>4614</v>
      </c>
      <c r="G1572" s="4" t="s">
        <v>12</v>
      </c>
      <c r="H1572" s="4" t="s">
        <v>13</v>
      </c>
      <c r="I1572" s="4" t="s">
        <v>14</v>
      </c>
      <c r="J1572" s="4"/>
      <c r="K1572" s="5">
        <v>37.670233000000003</v>
      </c>
      <c r="L1572" s="5">
        <v>13.284276</v>
      </c>
    </row>
    <row r="1573" spans="1:12" ht="54" thickBot="1" x14ac:dyDescent="0.35">
      <c r="A1573">
        <f t="shared" si="24"/>
        <v>46.176470588236953</v>
      </c>
      <c r="B1573" s="4" t="s">
        <v>4522</v>
      </c>
      <c r="C1573" s="4" t="s">
        <v>4615</v>
      </c>
      <c r="D1573" s="4" t="s">
        <v>4616</v>
      </c>
      <c r="E1573" s="4" t="s">
        <v>4617</v>
      </c>
      <c r="F1573" s="4" t="s">
        <v>4618</v>
      </c>
      <c r="G1573" s="4" t="s">
        <v>12</v>
      </c>
      <c r="H1573" s="4" t="s">
        <v>13</v>
      </c>
      <c r="I1573" s="4" t="s">
        <v>14</v>
      </c>
      <c r="J1573" s="4"/>
      <c r="K1573" s="5">
        <v>37.747711000000002</v>
      </c>
      <c r="L1573" s="5">
        <v>13.284646</v>
      </c>
    </row>
    <row r="1574" spans="1:12" ht="54" thickBot="1" x14ac:dyDescent="0.35">
      <c r="A1574">
        <f t="shared" si="24"/>
        <v>46.205882352942837</v>
      </c>
      <c r="B1574" s="4" t="s">
        <v>4522</v>
      </c>
      <c r="C1574" s="4" t="s">
        <v>4619</v>
      </c>
      <c r="D1574" s="4" t="s">
        <v>4620</v>
      </c>
      <c r="E1574" s="4" t="s">
        <v>2771</v>
      </c>
      <c r="F1574" s="4" t="s">
        <v>4621</v>
      </c>
      <c r="G1574" s="4" t="s">
        <v>12</v>
      </c>
      <c r="H1574" s="4" t="s">
        <v>13</v>
      </c>
      <c r="I1574" s="4" t="s">
        <v>14</v>
      </c>
      <c r="J1574" s="4"/>
      <c r="K1574" s="5">
        <v>37.655391000000002</v>
      </c>
      <c r="L1574" s="5">
        <v>13.496426</v>
      </c>
    </row>
    <row r="1575" spans="1:12" ht="54" thickBot="1" x14ac:dyDescent="0.35">
      <c r="A1575">
        <f t="shared" si="24"/>
        <v>46.235294117648721</v>
      </c>
      <c r="B1575" s="4" t="s">
        <v>4622</v>
      </c>
      <c r="C1575" s="4" t="s">
        <v>4623</v>
      </c>
      <c r="D1575" s="4" t="s">
        <v>930</v>
      </c>
      <c r="E1575" s="4" t="s">
        <v>2488</v>
      </c>
      <c r="F1575" s="4" t="s">
        <v>4624</v>
      </c>
      <c r="G1575" s="4" t="s">
        <v>12</v>
      </c>
      <c r="H1575" s="4" t="s">
        <v>13</v>
      </c>
      <c r="I1575" s="4" t="s">
        <v>14</v>
      </c>
      <c r="J1575" s="4"/>
      <c r="K1575" s="5">
        <v>37.693188999999997</v>
      </c>
      <c r="L1575" s="5">
        <v>13.209943000000001</v>
      </c>
    </row>
    <row r="1576" spans="1:12" ht="54" thickBot="1" x14ac:dyDescent="0.35">
      <c r="A1576">
        <f t="shared" si="24"/>
        <v>46.264705882354605</v>
      </c>
      <c r="B1576" s="4" t="s">
        <v>4622</v>
      </c>
      <c r="C1576" s="4" t="s">
        <v>4625</v>
      </c>
      <c r="D1576" s="4" t="s">
        <v>1187</v>
      </c>
      <c r="E1576" s="4" t="s">
        <v>2000</v>
      </c>
      <c r="F1576" s="4" t="s">
        <v>4626</v>
      </c>
      <c r="G1576" s="4" t="s">
        <v>12</v>
      </c>
      <c r="H1576" s="4" t="s">
        <v>13</v>
      </c>
      <c r="I1576" s="4" t="s">
        <v>14</v>
      </c>
      <c r="J1576" s="4"/>
      <c r="K1576" s="5">
        <v>37.696416999999997</v>
      </c>
      <c r="L1576" s="5">
        <v>13.067812999999999</v>
      </c>
    </row>
    <row r="1577" spans="1:12" ht="54" thickBot="1" x14ac:dyDescent="0.35">
      <c r="A1577">
        <f t="shared" si="24"/>
        <v>46.294117647060489</v>
      </c>
      <c r="B1577" s="4" t="s">
        <v>4622</v>
      </c>
      <c r="C1577" s="4" t="s">
        <v>4627</v>
      </c>
      <c r="D1577" s="4" t="s">
        <v>2420</v>
      </c>
      <c r="E1577" s="4" t="s">
        <v>4628</v>
      </c>
      <c r="F1577" s="4" t="s">
        <v>4629</v>
      </c>
      <c r="G1577" s="4" t="s">
        <v>12</v>
      </c>
      <c r="H1577" s="4" t="s">
        <v>13</v>
      </c>
      <c r="I1577" s="4" t="s">
        <v>14</v>
      </c>
      <c r="J1577" s="4"/>
      <c r="K1577" s="5">
        <v>37.676616000000003</v>
      </c>
      <c r="L1577" s="5">
        <v>13.514423000000001</v>
      </c>
    </row>
    <row r="1578" spans="1:12" ht="54" thickBot="1" x14ac:dyDescent="0.35">
      <c r="A1578">
        <f t="shared" si="24"/>
        <v>46.323529411766373</v>
      </c>
      <c r="B1578" s="4" t="s">
        <v>4622</v>
      </c>
      <c r="C1578" s="4" t="s">
        <v>4630</v>
      </c>
      <c r="D1578" s="4" t="s">
        <v>4099</v>
      </c>
      <c r="E1578" s="4" t="s">
        <v>4631</v>
      </c>
      <c r="F1578" s="4" t="s">
        <v>4632</v>
      </c>
      <c r="G1578" s="4" t="s">
        <v>12</v>
      </c>
      <c r="H1578" s="4" t="s">
        <v>13</v>
      </c>
      <c r="I1578" s="4" t="s">
        <v>14</v>
      </c>
      <c r="J1578" s="4"/>
      <c r="K1578" s="5">
        <v>37.620322999999999</v>
      </c>
      <c r="L1578" s="5">
        <v>12.992494000000001</v>
      </c>
    </row>
    <row r="1579" spans="1:12" ht="54" thickBot="1" x14ac:dyDescent="0.35">
      <c r="A1579">
        <f t="shared" si="24"/>
        <v>46.352941176472257</v>
      </c>
      <c r="B1579" s="4" t="s">
        <v>4622</v>
      </c>
      <c r="C1579" s="4" t="s">
        <v>4633</v>
      </c>
      <c r="D1579" s="4" t="s">
        <v>242</v>
      </c>
      <c r="E1579" s="4" t="s">
        <v>1615</v>
      </c>
      <c r="F1579" s="4" t="s">
        <v>215</v>
      </c>
      <c r="G1579" s="4" t="s">
        <v>12</v>
      </c>
      <c r="H1579" s="4" t="s">
        <v>13</v>
      </c>
      <c r="I1579" s="4" t="s">
        <v>14</v>
      </c>
      <c r="J1579" s="4"/>
      <c r="K1579" s="5">
        <v>37.716642999999998</v>
      </c>
      <c r="L1579" s="5">
        <v>13.369825000000001</v>
      </c>
    </row>
    <row r="1580" spans="1:12" ht="54" thickBot="1" x14ac:dyDescent="0.35">
      <c r="A1580">
        <f t="shared" si="24"/>
        <v>46.382352941178141</v>
      </c>
      <c r="B1580" s="4" t="s">
        <v>4622</v>
      </c>
      <c r="C1580" s="4" t="s">
        <v>4634</v>
      </c>
      <c r="D1580" s="4" t="s">
        <v>3473</v>
      </c>
      <c r="E1580" s="4" t="s">
        <v>4635</v>
      </c>
      <c r="F1580" s="4" t="s">
        <v>4636</v>
      </c>
      <c r="G1580" s="4" t="s">
        <v>12</v>
      </c>
      <c r="H1580" s="4" t="s">
        <v>13</v>
      </c>
      <c r="I1580" s="4" t="s">
        <v>14</v>
      </c>
      <c r="J1580" s="4"/>
      <c r="K1580" s="5">
        <v>37.654775999999998</v>
      </c>
      <c r="L1580" s="5">
        <v>13.518490999999999</v>
      </c>
    </row>
    <row r="1581" spans="1:12" ht="54" thickBot="1" x14ac:dyDescent="0.35">
      <c r="A1581">
        <f t="shared" si="24"/>
        <v>46.411764705884025</v>
      </c>
      <c r="B1581" s="4" t="s">
        <v>4622</v>
      </c>
      <c r="C1581" s="4" t="s">
        <v>4637</v>
      </c>
      <c r="D1581" s="4" t="s">
        <v>1004</v>
      </c>
      <c r="E1581" s="4" t="s">
        <v>29</v>
      </c>
      <c r="F1581" s="4" t="s">
        <v>4638</v>
      </c>
      <c r="G1581" s="4" t="s">
        <v>12</v>
      </c>
      <c r="H1581" s="4" t="s">
        <v>13</v>
      </c>
      <c r="I1581" s="4" t="s">
        <v>14</v>
      </c>
      <c r="J1581" s="4"/>
      <c r="K1581" s="5">
        <v>37.665156000000003</v>
      </c>
      <c r="L1581" s="5">
        <v>13.324092</v>
      </c>
    </row>
    <row r="1582" spans="1:12" ht="54" thickBot="1" x14ac:dyDescent="0.35">
      <c r="A1582">
        <f t="shared" si="24"/>
        <v>46.441176470589909</v>
      </c>
      <c r="B1582" s="4" t="s">
        <v>4622</v>
      </c>
      <c r="C1582" s="4" t="s">
        <v>4639</v>
      </c>
      <c r="D1582" s="4" t="s">
        <v>4640</v>
      </c>
      <c r="E1582" s="4" t="s">
        <v>637</v>
      </c>
      <c r="F1582" s="4" t="s">
        <v>4641</v>
      </c>
      <c r="G1582" s="4" t="s">
        <v>12</v>
      </c>
      <c r="H1582" s="4" t="s">
        <v>13</v>
      </c>
      <c r="I1582" s="4" t="s">
        <v>14</v>
      </c>
      <c r="J1582" s="4"/>
      <c r="K1582" s="5">
        <v>37.748902000000001</v>
      </c>
      <c r="L1582" s="5">
        <v>13.221408</v>
      </c>
    </row>
    <row r="1583" spans="1:12" ht="54" thickBot="1" x14ac:dyDescent="0.35">
      <c r="A1583">
        <f t="shared" si="24"/>
        <v>46.470588235295793</v>
      </c>
      <c r="B1583" s="4" t="s">
        <v>4622</v>
      </c>
      <c r="C1583" s="4" t="s">
        <v>4642</v>
      </c>
      <c r="D1583" s="4" t="s">
        <v>2837</v>
      </c>
      <c r="E1583" s="4" t="s">
        <v>4643</v>
      </c>
      <c r="F1583" s="4" t="s">
        <v>4644</v>
      </c>
      <c r="G1583" s="4" t="s">
        <v>12</v>
      </c>
      <c r="H1583" s="4" t="s">
        <v>13</v>
      </c>
      <c r="I1583" s="4" t="s">
        <v>14</v>
      </c>
      <c r="J1583" s="4"/>
      <c r="K1583" s="5">
        <v>37.714337</v>
      </c>
      <c r="L1583" s="5">
        <v>13.245445</v>
      </c>
    </row>
    <row r="1584" spans="1:12" ht="54" thickBot="1" x14ac:dyDescent="0.35">
      <c r="A1584">
        <f t="shared" si="24"/>
        <v>46.500000000001677</v>
      </c>
      <c r="B1584" s="4" t="s">
        <v>4622</v>
      </c>
      <c r="C1584" s="4" t="s">
        <v>4645</v>
      </c>
      <c r="D1584" s="4" t="s">
        <v>1469</v>
      </c>
      <c r="E1584" s="4" t="s">
        <v>4646</v>
      </c>
      <c r="F1584" s="4" t="s">
        <v>4647</v>
      </c>
      <c r="G1584" s="4" t="s">
        <v>12</v>
      </c>
      <c r="H1584" s="4" t="s">
        <v>13</v>
      </c>
      <c r="I1584" s="4" t="s">
        <v>14</v>
      </c>
      <c r="J1584" s="4"/>
      <c r="K1584" s="5">
        <v>37.66827</v>
      </c>
      <c r="L1584" s="5">
        <v>13.366129000000001</v>
      </c>
    </row>
    <row r="1585" spans="1:12" ht="54" thickBot="1" x14ac:dyDescent="0.35">
      <c r="A1585">
        <f t="shared" si="24"/>
        <v>46.529411764707561</v>
      </c>
      <c r="B1585" s="4" t="s">
        <v>4622</v>
      </c>
      <c r="C1585" s="4" t="s">
        <v>4648</v>
      </c>
      <c r="D1585" s="4" t="s">
        <v>2134</v>
      </c>
      <c r="E1585" s="4" t="s">
        <v>4649</v>
      </c>
      <c r="F1585" s="4" t="s">
        <v>4650</v>
      </c>
      <c r="G1585" s="4" t="s">
        <v>12</v>
      </c>
      <c r="H1585" s="4" t="s">
        <v>13</v>
      </c>
      <c r="I1585" s="4" t="s">
        <v>14</v>
      </c>
      <c r="J1585" s="4"/>
      <c r="K1585" s="5">
        <v>37.763361000000003</v>
      </c>
      <c r="L1585" s="5">
        <v>13.268003999999999</v>
      </c>
    </row>
    <row r="1586" spans="1:12" ht="54" thickBot="1" x14ac:dyDescent="0.35">
      <c r="A1586">
        <f t="shared" si="24"/>
        <v>46.558823529413445</v>
      </c>
      <c r="B1586" s="4" t="s">
        <v>4622</v>
      </c>
      <c r="C1586" s="4" t="s">
        <v>4651</v>
      </c>
      <c r="D1586" s="4" t="s">
        <v>3530</v>
      </c>
      <c r="E1586" s="4" t="s">
        <v>4652</v>
      </c>
      <c r="F1586" s="4" t="s">
        <v>3909</v>
      </c>
      <c r="G1586" s="4" t="s">
        <v>12</v>
      </c>
      <c r="H1586" s="4" t="s">
        <v>13</v>
      </c>
      <c r="I1586" s="4" t="s">
        <v>14</v>
      </c>
      <c r="J1586" s="4"/>
      <c r="K1586" s="5">
        <v>37.732407000000002</v>
      </c>
      <c r="L1586" s="5">
        <v>13.223380000000001</v>
      </c>
    </row>
    <row r="1587" spans="1:12" ht="54" thickBot="1" x14ac:dyDescent="0.35">
      <c r="A1587">
        <f t="shared" si="24"/>
        <v>46.588235294119329</v>
      </c>
      <c r="B1587" s="4" t="s">
        <v>4622</v>
      </c>
      <c r="C1587" s="4" t="s">
        <v>4653</v>
      </c>
      <c r="D1587" s="4" t="s">
        <v>602</v>
      </c>
      <c r="E1587" s="4" t="s">
        <v>4654</v>
      </c>
      <c r="F1587" s="4" t="s">
        <v>4655</v>
      </c>
      <c r="G1587" s="4" t="s">
        <v>12</v>
      </c>
      <c r="H1587" s="4" t="s">
        <v>13</v>
      </c>
      <c r="I1587" s="4" t="s">
        <v>14</v>
      </c>
      <c r="J1587" s="4"/>
      <c r="K1587" s="5">
        <v>37.636204999999997</v>
      </c>
      <c r="L1587" s="5">
        <v>13.376728999999999</v>
      </c>
    </row>
    <row r="1588" spans="1:12" ht="54" thickBot="1" x14ac:dyDescent="0.35">
      <c r="A1588">
        <f t="shared" si="24"/>
        <v>46.617647058825213</v>
      </c>
      <c r="B1588" s="4" t="s">
        <v>4622</v>
      </c>
      <c r="C1588" s="4" t="s">
        <v>4656</v>
      </c>
      <c r="D1588" s="4" t="s">
        <v>4657</v>
      </c>
      <c r="E1588" s="4" t="s">
        <v>4658</v>
      </c>
      <c r="F1588" s="4" t="s">
        <v>1694</v>
      </c>
      <c r="G1588" s="4" t="s">
        <v>12</v>
      </c>
      <c r="H1588" s="4" t="s">
        <v>13</v>
      </c>
      <c r="I1588" s="4" t="s">
        <v>14</v>
      </c>
      <c r="J1588" s="4"/>
      <c r="K1588" s="5">
        <v>37.741523000000001</v>
      </c>
      <c r="L1588" s="5">
        <v>13.290808999999999</v>
      </c>
    </row>
    <row r="1589" spans="1:12" ht="54" thickBot="1" x14ac:dyDescent="0.35">
      <c r="A1589">
        <f t="shared" si="24"/>
        <v>46.647058823531097</v>
      </c>
      <c r="B1589" s="4" t="s">
        <v>4622</v>
      </c>
      <c r="C1589" s="4" t="s">
        <v>4659</v>
      </c>
      <c r="D1589" s="4" t="s">
        <v>2379</v>
      </c>
      <c r="E1589" s="4" t="s">
        <v>2169</v>
      </c>
      <c r="F1589" s="4" t="s">
        <v>3703</v>
      </c>
      <c r="G1589" s="4" t="s">
        <v>12</v>
      </c>
      <c r="H1589" s="4" t="s">
        <v>13</v>
      </c>
      <c r="I1589" s="4" t="s">
        <v>14</v>
      </c>
      <c r="J1589" s="4"/>
      <c r="K1589" s="5">
        <v>37.748672999999997</v>
      </c>
      <c r="L1589" s="5">
        <v>13.551773000000001</v>
      </c>
    </row>
    <row r="1590" spans="1:12" ht="54" thickBot="1" x14ac:dyDescent="0.35">
      <c r="A1590">
        <f t="shared" si="24"/>
        <v>46.676470588236981</v>
      </c>
      <c r="B1590" s="4" t="s">
        <v>4622</v>
      </c>
      <c r="C1590" s="4" t="s">
        <v>4660</v>
      </c>
      <c r="D1590" s="4" t="s">
        <v>2140</v>
      </c>
      <c r="E1590" s="4" t="s">
        <v>4661</v>
      </c>
      <c r="F1590" s="4" t="s">
        <v>4662</v>
      </c>
      <c r="G1590" s="4" t="s">
        <v>12</v>
      </c>
      <c r="H1590" s="4" t="s">
        <v>13</v>
      </c>
      <c r="I1590" s="4" t="s">
        <v>14</v>
      </c>
      <c r="J1590" s="4"/>
      <c r="K1590" s="5">
        <v>37.666195000000002</v>
      </c>
      <c r="L1590" s="5">
        <v>13.481633</v>
      </c>
    </row>
    <row r="1591" spans="1:12" ht="54" thickBot="1" x14ac:dyDescent="0.35">
      <c r="A1591">
        <f t="shared" si="24"/>
        <v>46.705882352942865</v>
      </c>
      <c r="B1591" s="4" t="s">
        <v>4622</v>
      </c>
      <c r="C1591" s="4" t="s">
        <v>4663</v>
      </c>
      <c r="D1591" s="4" t="s">
        <v>4664</v>
      </c>
      <c r="E1591" s="4" t="s">
        <v>986</v>
      </c>
      <c r="F1591" s="4" t="s">
        <v>4665</v>
      </c>
      <c r="G1591" s="4" t="s">
        <v>12</v>
      </c>
      <c r="H1591" s="4" t="s">
        <v>13</v>
      </c>
      <c r="I1591" s="4" t="s">
        <v>14</v>
      </c>
      <c r="J1591" s="4"/>
      <c r="K1591" s="5">
        <v>37.735483000000002</v>
      </c>
      <c r="L1591" s="5">
        <v>13.489768</v>
      </c>
    </row>
    <row r="1592" spans="1:12" ht="54" thickBot="1" x14ac:dyDescent="0.35">
      <c r="A1592">
        <f t="shared" si="24"/>
        <v>46.735294117648749</v>
      </c>
      <c r="B1592" s="4" t="s">
        <v>4622</v>
      </c>
      <c r="C1592" s="4" t="s">
        <v>4666</v>
      </c>
      <c r="D1592" s="4" t="s">
        <v>1396</v>
      </c>
      <c r="E1592" s="4" t="s">
        <v>4667</v>
      </c>
      <c r="F1592" s="4" t="s">
        <v>3096</v>
      </c>
      <c r="G1592" s="4" t="s">
        <v>12</v>
      </c>
      <c r="H1592" s="4" t="s">
        <v>13</v>
      </c>
      <c r="I1592" s="4" t="s">
        <v>14</v>
      </c>
      <c r="J1592" s="4"/>
      <c r="K1592" s="5">
        <v>37.782663999999997</v>
      </c>
      <c r="L1592" s="5">
        <v>13.669497</v>
      </c>
    </row>
    <row r="1593" spans="1:12" ht="54" thickBot="1" x14ac:dyDescent="0.35">
      <c r="A1593">
        <f t="shared" si="24"/>
        <v>46.764705882354633</v>
      </c>
      <c r="B1593" s="4" t="s">
        <v>4622</v>
      </c>
      <c r="C1593" s="4" t="s">
        <v>4668</v>
      </c>
      <c r="D1593" s="4" t="s">
        <v>2604</v>
      </c>
      <c r="E1593" s="4" t="s">
        <v>4669</v>
      </c>
      <c r="F1593" s="4" t="s">
        <v>4670</v>
      </c>
      <c r="G1593" s="4" t="s">
        <v>12</v>
      </c>
      <c r="H1593" s="4" t="s">
        <v>13</v>
      </c>
      <c r="I1593" s="4" t="s">
        <v>14</v>
      </c>
      <c r="J1593" s="4"/>
      <c r="K1593" s="5">
        <v>37.683959999999999</v>
      </c>
      <c r="L1593" s="5">
        <v>13.49926</v>
      </c>
    </row>
    <row r="1594" spans="1:12" ht="54" thickBot="1" x14ac:dyDescent="0.35">
      <c r="A1594">
        <f t="shared" si="24"/>
        <v>46.794117647060517</v>
      </c>
      <c r="B1594" s="4" t="s">
        <v>4622</v>
      </c>
      <c r="C1594" s="4" t="s">
        <v>4671</v>
      </c>
      <c r="D1594" s="4" t="s">
        <v>4672</v>
      </c>
      <c r="E1594" s="4" t="s">
        <v>2309</v>
      </c>
      <c r="F1594" s="4" t="s">
        <v>3603</v>
      </c>
      <c r="G1594" s="4" t="s">
        <v>12</v>
      </c>
      <c r="H1594" s="4" t="s">
        <v>13</v>
      </c>
      <c r="I1594" s="4" t="s">
        <v>14</v>
      </c>
      <c r="J1594" s="4"/>
      <c r="K1594" s="5">
        <v>37.668117000000002</v>
      </c>
      <c r="L1594" s="5">
        <v>13.602439</v>
      </c>
    </row>
    <row r="1595" spans="1:12" ht="54" thickBot="1" x14ac:dyDescent="0.35">
      <c r="A1595">
        <f t="shared" si="24"/>
        <v>46.823529411766401</v>
      </c>
      <c r="B1595" s="4" t="s">
        <v>4622</v>
      </c>
      <c r="C1595" s="4" t="s">
        <v>4673</v>
      </c>
      <c r="D1595" s="4" t="s">
        <v>512</v>
      </c>
      <c r="E1595" s="4" t="s">
        <v>4674</v>
      </c>
      <c r="F1595" s="4" t="s">
        <v>4675</v>
      </c>
      <c r="G1595" s="4" t="s">
        <v>12</v>
      </c>
      <c r="H1595" s="4" t="s">
        <v>13</v>
      </c>
      <c r="I1595" s="4" t="s">
        <v>14</v>
      </c>
      <c r="J1595" s="4"/>
      <c r="K1595" s="5">
        <v>37.771745000000003</v>
      </c>
      <c r="L1595" s="5">
        <v>13.585304000000001</v>
      </c>
    </row>
    <row r="1596" spans="1:12" ht="54" thickBot="1" x14ac:dyDescent="0.35">
      <c r="A1596">
        <f t="shared" si="24"/>
        <v>46.852941176472285</v>
      </c>
      <c r="B1596" s="4" t="s">
        <v>4622</v>
      </c>
      <c r="C1596" s="4" t="s">
        <v>4676</v>
      </c>
      <c r="D1596" s="4" t="s">
        <v>113</v>
      </c>
      <c r="E1596" s="4" t="s">
        <v>4677</v>
      </c>
      <c r="F1596" s="4" t="s">
        <v>4678</v>
      </c>
      <c r="G1596" s="4" t="s">
        <v>12</v>
      </c>
      <c r="H1596" s="4" t="s">
        <v>13</v>
      </c>
      <c r="I1596" s="4" t="s">
        <v>14</v>
      </c>
      <c r="J1596" s="4"/>
      <c r="K1596" s="5">
        <v>37.649776000000003</v>
      </c>
      <c r="L1596" s="5">
        <v>13.542528000000001</v>
      </c>
    </row>
    <row r="1597" spans="1:12" ht="54" thickBot="1" x14ac:dyDescent="0.35">
      <c r="A1597">
        <f t="shared" si="24"/>
        <v>46.882352941178169</v>
      </c>
      <c r="B1597" s="4" t="s">
        <v>4622</v>
      </c>
      <c r="C1597" s="4" t="s">
        <v>4679</v>
      </c>
      <c r="D1597" s="4" t="s">
        <v>1067</v>
      </c>
      <c r="E1597" s="4" t="s">
        <v>4654</v>
      </c>
      <c r="F1597" s="4" t="s">
        <v>4680</v>
      </c>
      <c r="G1597" s="4" t="s">
        <v>12</v>
      </c>
      <c r="H1597" s="4" t="s">
        <v>13</v>
      </c>
      <c r="I1597" s="4" t="s">
        <v>14</v>
      </c>
      <c r="J1597" s="4"/>
      <c r="K1597" s="5">
        <v>37.667005000000003</v>
      </c>
      <c r="L1597" s="5">
        <v>13.285263</v>
      </c>
    </row>
    <row r="1598" spans="1:12" ht="54" thickBot="1" x14ac:dyDescent="0.35">
      <c r="A1598">
        <f t="shared" si="24"/>
        <v>46.911764705884053</v>
      </c>
      <c r="B1598" s="4" t="s">
        <v>4622</v>
      </c>
      <c r="C1598" s="4" t="s">
        <v>4681</v>
      </c>
      <c r="D1598" s="4" t="s">
        <v>1979</v>
      </c>
      <c r="E1598" s="4" t="s">
        <v>4682</v>
      </c>
      <c r="F1598" s="4" t="s">
        <v>4683</v>
      </c>
      <c r="G1598" s="4" t="s">
        <v>12</v>
      </c>
      <c r="H1598" s="4" t="s">
        <v>13</v>
      </c>
      <c r="I1598" s="4" t="s">
        <v>14</v>
      </c>
      <c r="J1598" s="4"/>
      <c r="K1598" s="5">
        <v>37.816115000000003</v>
      </c>
      <c r="L1598" s="5">
        <v>12.784167</v>
      </c>
    </row>
    <row r="1599" spans="1:12" ht="54" thickBot="1" x14ac:dyDescent="0.35">
      <c r="A1599">
        <f t="shared" si="24"/>
        <v>46.941176470589937</v>
      </c>
      <c r="B1599" s="4" t="s">
        <v>4622</v>
      </c>
      <c r="C1599" s="4" t="s">
        <v>4684</v>
      </c>
      <c r="D1599" s="4" t="s">
        <v>246</v>
      </c>
      <c r="E1599" s="4" t="s">
        <v>4685</v>
      </c>
      <c r="F1599" s="4" t="s">
        <v>3929</v>
      </c>
      <c r="G1599" s="4" t="s">
        <v>12</v>
      </c>
      <c r="H1599" s="4" t="s">
        <v>13</v>
      </c>
      <c r="I1599" s="4" t="s">
        <v>14</v>
      </c>
      <c r="J1599" s="4"/>
      <c r="K1599" s="5">
        <v>37.745134999999998</v>
      </c>
      <c r="L1599" s="5">
        <v>13.345788000000001</v>
      </c>
    </row>
    <row r="1600" spans="1:12" ht="54" thickBot="1" x14ac:dyDescent="0.35">
      <c r="A1600">
        <f t="shared" si="24"/>
        <v>46.970588235295821</v>
      </c>
      <c r="B1600" s="4" t="s">
        <v>4622</v>
      </c>
      <c r="C1600" s="4" t="s">
        <v>4659</v>
      </c>
      <c r="D1600" s="4" t="s">
        <v>4686</v>
      </c>
      <c r="E1600" s="4" t="s">
        <v>4687</v>
      </c>
      <c r="F1600" s="4" t="s">
        <v>4688</v>
      </c>
      <c r="G1600" s="4" t="s">
        <v>12</v>
      </c>
      <c r="H1600" s="4" t="s">
        <v>13</v>
      </c>
      <c r="I1600" s="4" t="s">
        <v>14</v>
      </c>
      <c r="J1600" s="4"/>
      <c r="K1600" s="5">
        <v>37.670504000000001</v>
      </c>
      <c r="L1600" s="5">
        <v>13.551773000000001</v>
      </c>
    </row>
    <row r="1601" spans="1:12" ht="54" thickBot="1" x14ac:dyDescent="0.35">
      <c r="A1601">
        <f t="shared" si="24"/>
        <v>47.000000000001705</v>
      </c>
      <c r="B1601" s="4" t="s">
        <v>4622</v>
      </c>
      <c r="C1601" s="4" t="s">
        <v>4689</v>
      </c>
      <c r="D1601" s="4" t="s">
        <v>4690</v>
      </c>
      <c r="E1601" s="4" t="s">
        <v>2292</v>
      </c>
      <c r="F1601" s="4" t="s">
        <v>1021</v>
      </c>
      <c r="G1601" s="4" t="s">
        <v>12</v>
      </c>
      <c r="H1601" s="4" t="s">
        <v>13</v>
      </c>
      <c r="I1601" s="4" t="s">
        <v>14</v>
      </c>
      <c r="J1601" s="4"/>
      <c r="K1601" s="5">
        <v>37.719256000000001</v>
      </c>
      <c r="L1601" s="5">
        <v>13.415067000000001</v>
      </c>
    </row>
    <row r="1602" spans="1:12" ht="54" thickBot="1" x14ac:dyDescent="0.35">
      <c r="A1602">
        <f t="shared" si="24"/>
        <v>47.029411764707589</v>
      </c>
      <c r="B1602" s="4" t="s">
        <v>4622</v>
      </c>
      <c r="C1602" s="4" t="s">
        <v>4691</v>
      </c>
      <c r="D1602" s="4" t="s">
        <v>691</v>
      </c>
      <c r="E1602" s="4" t="s">
        <v>2731</v>
      </c>
      <c r="F1602" s="4" t="s">
        <v>2992</v>
      </c>
      <c r="G1602" s="4" t="s">
        <v>12</v>
      </c>
      <c r="H1602" s="4" t="s">
        <v>13</v>
      </c>
      <c r="I1602" s="4" t="s">
        <v>14</v>
      </c>
      <c r="J1602" s="4"/>
      <c r="K1602" s="5">
        <v>37.680422999999998</v>
      </c>
      <c r="L1602" s="5">
        <v>13.259622</v>
      </c>
    </row>
    <row r="1603" spans="1:12" ht="54" thickBot="1" x14ac:dyDescent="0.35">
      <c r="A1603">
        <f t="shared" si="24"/>
        <v>47.058823529413473</v>
      </c>
      <c r="B1603" s="4" t="s">
        <v>4622</v>
      </c>
      <c r="C1603" s="4" t="s">
        <v>4692</v>
      </c>
      <c r="D1603" s="4" t="s">
        <v>1399</v>
      </c>
      <c r="E1603" s="4" t="s">
        <v>309</v>
      </c>
      <c r="F1603" s="4" t="s">
        <v>4693</v>
      </c>
      <c r="G1603" s="4" t="s">
        <v>12</v>
      </c>
      <c r="H1603" s="4" t="s">
        <v>13</v>
      </c>
      <c r="I1603" s="4" t="s">
        <v>14</v>
      </c>
      <c r="J1603" s="4"/>
      <c r="K1603" s="5">
        <v>37.676192999999998</v>
      </c>
      <c r="L1603" s="5">
        <v>13.307205</v>
      </c>
    </row>
    <row r="1604" spans="1:12" ht="54" thickBot="1" x14ac:dyDescent="0.35">
      <c r="A1604">
        <f t="shared" si="24"/>
        <v>47.088235294119357</v>
      </c>
      <c r="B1604" s="4" t="s">
        <v>4622</v>
      </c>
      <c r="C1604" s="4" t="s">
        <v>4694</v>
      </c>
      <c r="D1604" s="4" t="s">
        <v>1870</v>
      </c>
      <c r="E1604" s="4" t="s">
        <v>266</v>
      </c>
      <c r="F1604" s="4" t="s">
        <v>4695</v>
      </c>
      <c r="G1604" s="4" t="s">
        <v>12</v>
      </c>
      <c r="H1604" s="4" t="s">
        <v>13</v>
      </c>
      <c r="I1604" s="4" t="s">
        <v>14</v>
      </c>
      <c r="J1604" s="4"/>
      <c r="K1604" s="5">
        <v>37.741557999999998</v>
      </c>
      <c r="L1604" s="5">
        <v>13.347761</v>
      </c>
    </row>
    <row r="1605" spans="1:12" ht="54" thickBot="1" x14ac:dyDescent="0.35">
      <c r="A1605">
        <f t="shared" ref="A1605:A1668" si="25">A1604+(1/34)</f>
        <v>47.117647058825241</v>
      </c>
      <c r="B1605" s="4" t="s">
        <v>4622</v>
      </c>
      <c r="C1605" s="4" t="s">
        <v>4696</v>
      </c>
      <c r="D1605" s="4" t="s">
        <v>4697</v>
      </c>
      <c r="E1605" s="4" t="s">
        <v>2488</v>
      </c>
      <c r="F1605" s="4" t="s">
        <v>331</v>
      </c>
      <c r="G1605" s="4" t="s">
        <v>12</v>
      </c>
      <c r="H1605" s="4" t="s">
        <v>13</v>
      </c>
      <c r="I1605" s="4" t="s">
        <v>14</v>
      </c>
      <c r="J1605" s="4"/>
      <c r="K1605" s="5">
        <v>37.710107000000001</v>
      </c>
      <c r="L1605" s="5">
        <v>13.632517</v>
      </c>
    </row>
    <row r="1606" spans="1:12" ht="54" thickBot="1" x14ac:dyDescent="0.35">
      <c r="A1606">
        <f t="shared" si="25"/>
        <v>47.147058823531125</v>
      </c>
      <c r="B1606" s="4" t="s">
        <v>4622</v>
      </c>
      <c r="C1606" s="4" t="s">
        <v>4698</v>
      </c>
      <c r="D1606" s="4" t="s">
        <v>257</v>
      </c>
      <c r="E1606" s="4" t="s">
        <v>4699</v>
      </c>
      <c r="F1606" s="4" t="s">
        <v>4700</v>
      </c>
      <c r="G1606" s="4" t="s">
        <v>12</v>
      </c>
      <c r="H1606" s="4" t="s">
        <v>13</v>
      </c>
      <c r="I1606" s="4" t="s">
        <v>14</v>
      </c>
      <c r="J1606" s="4"/>
      <c r="K1606" s="5">
        <v>37.697609999999997</v>
      </c>
      <c r="L1606" s="5">
        <v>13.380551000000001</v>
      </c>
    </row>
    <row r="1607" spans="1:12" ht="54" thickBot="1" x14ac:dyDescent="0.35">
      <c r="A1607">
        <f t="shared" si="25"/>
        <v>47.176470588237009</v>
      </c>
      <c r="B1607" s="4" t="s">
        <v>4622</v>
      </c>
      <c r="C1607" s="4" t="s">
        <v>4701</v>
      </c>
      <c r="D1607" s="4" t="s">
        <v>3763</v>
      </c>
      <c r="E1607" s="4" t="s">
        <v>4702</v>
      </c>
      <c r="F1607" s="4" t="s">
        <v>4703</v>
      </c>
      <c r="G1607" s="4" t="s">
        <v>12</v>
      </c>
      <c r="H1607" s="4" t="s">
        <v>13</v>
      </c>
      <c r="I1607" s="4" t="s">
        <v>14</v>
      </c>
      <c r="J1607" s="4"/>
      <c r="K1607" s="5">
        <v>37.729255000000002</v>
      </c>
      <c r="L1607" s="5">
        <v>13.475469</v>
      </c>
    </row>
    <row r="1608" spans="1:12" ht="54" thickBot="1" x14ac:dyDescent="0.35">
      <c r="A1608">
        <f t="shared" si="25"/>
        <v>47.205882352942893</v>
      </c>
      <c r="B1608" s="4" t="s">
        <v>4622</v>
      </c>
      <c r="C1608" s="4" t="s">
        <v>4704</v>
      </c>
      <c r="D1608" s="4" t="s">
        <v>4705</v>
      </c>
      <c r="E1608" s="4" t="s">
        <v>1373</v>
      </c>
      <c r="F1608" s="4" t="s">
        <v>4706</v>
      </c>
      <c r="G1608" s="4" t="s">
        <v>12</v>
      </c>
      <c r="H1608" s="4" t="s">
        <v>13</v>
      </c>
      <c r="I1608" s="4" t="s">
        <v>14</v>
      </c>
      <c r="J1608" s="4"/>
      <c r="K1608" s="5">
        <v>37.700994000000001</v>
      </c>
      <c r="L1608" s="5">
        <v>13.460800000000001</v>
      </c>
    </row>
    <row r="1609" spans="1:12" ht="54" thickBot="1" x14ac:dyDescent="0.35">
      <c r="A1609">
        <f t="shared" si="25"/>
        <v>47.235294117648778</v>
      </c>
      <c r="B1609" s="4" t="s">
        <v>4622</v>
      </c>
      <c r="C1609" s="4" t="s">
        <v>4707</v>
      </c>
      <c r="D1609" s="4" t="s">
        <v>3945</v>
      </c>
      <c r="E1609" s="4" t="s">
        <v>1997</v>
      </c>
      <c r="F1609" s="4" t="s">
        <v>4708</v>
      </c>
      <c r="G1609" s="4" t="s">
        <v>12</v>
      </c>
      <c r="H1609" s="4" t="s">
        <v>13</v>
      </c>
      <c r="I1609" s="4" t="s">
        <v>14</v>
      </c>
      <c r="J1609" s="4"/>
      <c r="K1609" s="5">
        <v>37.642242000000003</v>
      </c>
      <c r="L1609" s="5">
        <v>12.959827000000001</v>
      </c>
    </row>
    <row r="1610" spans="1:12" ht="54" thickBot="1" x14ac:dyDescent="0.35">
      <c r="A1610">
        <f t="shared" si="25"/>
        <v>47.264705882354662</v>
      </c>
      <c r="B1610" s="4" t="s">
        <v>4709</v>
      </c>
      <c r="C1610" s="4" t="s">
        <v>4710</v>
      </c>
      <c r="D1610" s="4" t="s">
        <v>4711</v>
      </c>
      <c r="E1610" s="4" t="s">
        <v>4712</v>
      </c>
      <c r="F1610" s="4" t="s">
        <v>4713</v>
      </c>
      <c r="G1610" s="4" t="s">
        <v>12</v>
      </c>
      <c r="H1610" s="4" t="s">
        <v>13</v>
      </c>
      <c r="I1610" s="4" t="s">
        <v>14</v>
      </c>
      <c r="J1610" s="4"/>
      <c r="K1610" s="5">
        <v>37.757247</v>
      </c>
      <c r="L1610" s="5">
        <v>13.582592</v>
      </c>
    </row>
    <row r="1611" spans="1:12" ht="54" thickBot="1" x14ac:dyDescent="0.35">
      <c r="A1611">
        <f t="shared" si="25"/>
        <v>47.294117647060546</v>
      </c>
      <c r="B1611" s="4" t="s">
        <v>4709</v>
      </c>
      <c r="C1611" s="4" t="s">
        <v>4714</v>
      </c>
      <c r="D1611" s="4" t="s">
        <v>3847</v>
      </c>
      <c r="E1611" s="4" t="s">
        <v>2476</v>
      </c>
      <c r="F1611" s="4" t="s">
        <v>1652</v>
      </c>
      <c r="G1611" s="4" t="s">
        <v>12</v>
      </c>
      <c r="H1611" s="4" t="s">
        <v>13</v>
      </c>
      <c r="I1611" s="4" t="s">
        <v>14</v>
      </c>
      <c r="J1611" s="4"/>
      <c r="K1611" s="5">
        <v>37.680537999999999</v>
      </c>
      <c r="L1611" s="5">
        <v>13.246556</v>
      </c>
    </row>
    <row r="1612" spans="1:12" ht="54" thickBot="1" x14ac:dyDescent="0.35">
      <c r="A1612">
        <f t="shared" si="25"/>
        <v>47.32352941176643</v>
      </c>
      <c r="B1612" s="4" t="s">
        <v>4709</v>
      </c>
      <c r="C1612" s="4" t="s">
        <v>4715</v>
      </c>
      <c r="D1612" s="4" t="s">
        <v>648</v>
      </c>
      <c r="E1612" s="4" t="s">
        <v>2720</v>
      </c>
      <c r="F1612" s="4" t="s">
        <v>3395</v>
      </c>
      <c r="G1612" s="4" t="s">
        <v>12</v>
      </c>
      <c r="H1612" s="4" t="s">
        <v>13</v>
      </c>
      <c r="I1612" s="4" t="s">
        <v>14</v>
      </c>
      <c r="J1612" s="4"/>
      <c r="K1612" s="5">
        <v>37.680422</v>
      </c>
      <c r="L1612" s="5">
        <v>13.418393999999999</v>
      </c>
    </row>
    <row r="1613" spans="1:12" ht="54" thickBot="1" x14ac:dyDescent="0.35">
      <c r="A1613">
        <f t="shared" si="25"/>
        <v>47.352941176472314</v>
      </c>
      <c r="B1613" s="4" t="s">
        <v>4709</v>
      </c>
      <c r="C1613" s="4" t="s">
        <v>4716</v>
      </c>
      <c r="D1613" s="4" t="s">
        <v>1478</v>
      </c>
      <c r="E1613" s="4" t="s">
        <v>4717</v>
      </c>
      <c r="F1613" s="4" t="s">
        <v>3449</v>
      </c>
      <c r="G1613" s="4" t="s">
        <v>12</v>
      </c>
      <c r="H1613" s="4" t="s">
        <v>13</v>
      </c>
      <c r="I1613" s="4" t="s">
        <v>14</v>
      </c>
      <c r="J1613" s="4"/>
      <c r="K1613" s="5">
        <v>37.812615999999998</v>
      </c>
      <c r="L1613" s="5">
        <v>13.379072000000001</v>
      </c>
    </row>
    <row r="1614" spans="1:12" ht="54" thickBot="1" x14ac:dyDescent="0.35">
      <c r="A1614">
        <f t="shared" si="25"/>
        <v>47.382352941178198</v>
      </c>
      <c r="B1614" s="4" t="s">
        <v>4709</v>
      </c>
      <c r="C1614" s="4" t="s">
        <v>4718</v>
      </c>
      <c r="D1614" s="4" t="s">
        <v>660</v>
      </c>
      <c r="E1614" s="4" t="s">
        <v>4719</v>
      </c>
      <c r="F1614" s="4" t="s">
        <v>4246</v>
      </c>
      <c r="G1614" s="4" t="s">
        <v>12</v>
      </c>
      <c r="H1614" s="4" t="s">
        <v>13</v>
      </c>
      <c r="I1614" s="4" t="s">
        <v>14</v>
      </c>
      <c r="J1614" s="4"/>
      <c r="K1614" s="5">
        <v>37.702722999999999</v>
      </c>
      <c r="L1614" s="5">
        <v>12.983495</v>
      </c>
    </row>
    <row r="1615" spans="1:12" ht="54" thickBot="1" x14ac:dyDescent="0.35">
      <c r="A1615">
        <f t="shared" si="25"/>
        <v>47.411764705884082</v>
      </c>
      <c r="B1615" s="4" t="s">
        <v>4709</v>
      </c>
      <c r="C1615" s="4" t="s">
        <v>4720</v>
      </c>
      <c r="D1615" s="4" t="s">
        <v>4721</v>
      </c>
      <c r="E1615" s="4" t="s">
        <v>4722</v>
      </c>
      <c r="F1615" s="4" t="s">
        <v>4723</v>
      </c>
      <c r="G1615" s="4" t="s">
        <v>12</v>
      </c>
      <c r="H1615" s="4" t="s">
        <v>13</v>
      </c>
      <c r="I1615" s="4" t="s">
        <v>14</v>
      </c>
      <c r="J1615" s="4"/>
      <c r="K1615" s="5">
        <v>37.594521</v>
      </c>
      <c r="L1615" s="5">
        <v>13.447487000000001</v>
      </c>
    </row>
    <row r="1616" spans="1:12" ht="54" thickBot="1" x14ac:dyDescent="0.35">
      <c r="A1616">
        <f t="shared" si="25"/>
        <v>47.441176470589966</v>
      </c>
      <c r="B1616" s="4" t="s">
        <v>4709</v>
      </c>
      <c r="C1616" s="4" t="s">
        <v>4724</v>
      </c>
      <c r="D1616" s="4" t="s">
        <v>2695</v>
      </c>
      <c r="E1616" s="4" t="s">
        <v>3004</v>
      </c>
      <c r="F1616" s="4" t="s">
        <v>4587</v>
      </c>
      <c r="G1616" s="4" t="s">
        <v>12</v>
      </c>
      <c r="H1616" s="4" t="s">
        <v>13</v>
      </c>
      <c r="I1616" s="4" t="s">
        <v>14</v>
      </c>
      <c r="J1616" s="4"/>
      <c r="K1616" s="5">
        <v>37.726756000000002</v>
      </c>
      <c r="L1616" s="5">
        <v>13.477811000000001</v>
      </c>
    </row>
    <row r="1617" spans="1:12" ht="54" thickBot="1" x14ac:dyDescent="0.35">
      <c r="A1617">
        <f t="shared" si="25"/>
        <v>47.47058823529585</v>
      </c>
      <c r="B1617" s="4" t="s">
        <v>4709</v>
      </c>
      <c r="C1617" s="4" t="s">
        <v>4725</v>
      </c>
      <c r="D1617" s="4" t="s">
        <v>4726</v>
      </c>
      <c r="E1617" s="4" t="s">
        <v>4727</v>
      </c>
      <c r="F1617" s="4" t="s">
        <v>4728</v>
      </c>
      <c r="G1617" s="4" t="s">
        <v>12</v>
      </c>
      <c r="H1617" s="4" t="s">
        <v>13</v>
      </c>
      <c r="I1617" s="4" t="s">
        <v>14</v>
      </c>
      <c r="J1617" s="4"/>
      <c r="K1617" s="5">
        <v>37.728715999999999</v>
      </c>
      <c r="L1617" s="5">
        <v>13.490878</v>
      </c>
    </row>
    <row r="1618" spans="1:12" ht="54" thickBot="1" x14ac:dyDescent="0.35">
      <c r="A1618">
        <f t="shared" si="25"/>
        <v>47.500000000001734</v>
      </c>
      <c r="B1618" s="4" t="s">
        <v>4709</v>
      </c>
      <c r="C1618" s="4" t="s">
        <v>4729</v>
      </c>
      <c r="D1618" s="4" t="s">
        <v>1339</v>
      </c>
      <c r="E1618" s="4" t="s">
        <v>4730</v>
      </c>
      <c r="F1618" s="4" t="s">
        <v>4731</v>
      </c>
      <c r="G1618" s="4" t="s">
        <v>12</v>
      </c>
      <c r="H1618" s="4" t="s">
        <v>13</v>
      </c>
      <c r="I1618" s="4" t="s">
        <v>14</v>
      </c>
      <c r="J1618" s="4"/>
      <c r="K1618" s="5">
        <v>37.686380999999997</v>
      </c>
      <c r="L1618" s="5">
        <v>13.485329999999999</v>
      </c>
    </row>
    <row r="1619" spans="1:12" ht="54" thickBot="1" x14ac:dyDescent="0.35">
      <c r="A1619">
        <f t="shared" si="25"/>
        <v>47.529411764707618</v>
      </c>
      <c r="B1619" s="4" t="s">
        <v>4709</v>
      </c>
      <c r="C1619" s="4" t="s">
        <v>4732</v>
      </c>
      <c r="D1619" s="4" t="s">
        <v>2462</v>
      </c>
      <c r="E1619" s="4" t="s">
        <v>3515</v>
      </c>
      <c r="F1619" s="4" t="s">
        <v>4733</v>
      </c>
      <c r="G1619" s="4" t="s">
        <v>12</v>
      </c>
      <c r="H1619" s="4" t="s">
        <v>13</v>
      </c>
      <c r="I1619" s="4" t="s">
        <v>14</v>
      </c>
      <c r="J1619" s="4"/>
      <c r="K1619" s="5">
        <v>37.755285999999998</v>
      </c>
      <c r="L1619" s="5">
        <v>13.461417000000001</v>
      </c>
    </row>
    <row r="1620" spans="1:12" ht="54" thickBot="1" x14ac:dyDescent="0.35">
      <c r="A1620">
        <f t="shared" si="25"/>
        <v>47.558823529413502</v>
      </c>
      <c r="B1620" s="4" t="s">
        <v>4709</v>
      </c>
      <c r="C1620" s="4" t="s">
        <v>4734</v>
      </c>
      <c r="D1620" s="4" t="s">
        <v>4735</v>
      </c>
      <c r="E1620" s="4" t="s">
        <v>4736</v>
      </c>
      <c r="F1620" s="4" t="s">
        <v>4695</v>
      </c>
      <c r="G1620" s="4" t="s">
        <v>12</v>
      </c>
      <c r="H1620" s="4" t="s">
        <v>13</v>
      </c>
      <c r="I1620" s="4" t="s">
        <v>14</v>
      </c>
      <c r="J1620" s="4"/>
      <c r="K1620" s="5">
        <v>37.759399999999999</v>
      </c>
      <c r="L1620" s="5">
        <v>13.348376999999999</v>
      </c>
    </row>
    <row r="1621" spans="1:12" ht="54" thickBot="1" x14ac:dyDescent="0.35">
      <c r="A1621">
        <f t="shared" si="25"/>
        <v>47.588235294119386</v>
      </c>
      <c r="B1621" s="4" t="s">
        <v>4709</v>
      </c>
      <c r="C1621" s="4" t="s">
        <v>4737</v>
      </c>
      <c r="D1621" s="4" t="s">
        <v>3854</v>
      </c>
      <c r="E1621" s="4" t="s">
        <v>4738</v>
      </c>
      <c r="F1621" s="4" t="s">
        <v>4739</v>
      </c>
      <c r="G1621" s="4" t="s">
        <v>12</v>
      </c>
      <c r="H1621" s="4" t="s">
        <v>13</v>
      </c>
      <c r="I1621" s="4" t="s">
        <v>14</v>
      </c>
      <c r="J1621" s="4"/>
      <c r="K1621" s="5">
        <v>37.671425999999997</v>
      </c>
      <c r="L1621" s="5">
        <v>13.481878999999999</v>
      </c>
    </row>
    <row r="1622" spans="1:12" ht="54" thickBot="1" x14ac:dyDescent="0.35">
      <c r="A1622">
        <f t="shared" si="25"/>
        <v>47.61764705882527</v>
      </c>
      <c r="B1622" s="4" t="s">
        <v>4709</v>
      </c>
      <c r="C1622" s="4" t="s">
        <v>4740</v>
      </c>
      <c r="D1622" s="4" t="s">
        <v>4384</v>
      </c>
      <c r="E1622" s="4" t="s">
        <v>4741</v>
      </c>
      <c r="F1622" s="4" t="s">
        <v>4742</v>
      </c>
      <c r="G1622" s="4" t="s">
        <v>12</v>
      </c>
      <c r="H1622" s="4" t="s">
        <v>13</v>
      </c>
      <c r="I1622" s="4" t="s">
        <v>14</v>
      </c>
      <c r="J1622" s="4"/>
      <c r="K1622" s="5">
        <v>37.748939999999997</v>
      </c>
      <c r="L1622" s="5">
        <v>13.472018</v>
      </c>
    </row>
    <row r="1623" spans="1:12" ht="54" thickBot="1" x14ac:dyDescent="0.35">
      <c r="A1623">
        <f t="shared" si="25"/>
        <v>47.647058823531154</v>
      </c>
      <c r="B1623" s="4" t="s">
        <v>4709</v>
      </c>
      <c r="C1623" s="4" t="s">
        <v>4743</v>
      </c>
      <c r="D1623" s="4" t="s">
        <v>4131</v>
      </c>
      <c r="E1623" s="4" t="s">
        <v>4744</v>
      </c>
      <c r="F1623" s="4" t="s">
        <v>4745</v>
      </c>
      <c r="G1623" s="4" t="s">
        <v>12</v>
      </c>
      <c r="H1623" s="4" t="s">
        <v>13</v>
      </c>
      <c r="I1623" s="4" t="s">
        <v>14</v>
      </c>
      <c r="J1623" s="4"/>
      <c r="K1623" s="5">
        <v>37.782547999999998</v>
      </c>
      <c r="L1623" s="5">
        <v>13.719298999999999</v>
      </c>
    </row>
    <row r="1624" spans="1:12" ht="54" thickBot="1" x14ac:dyDescent="0.35">
      <c r="A1624">
        <f t="shared" si="25"/>
        <v>47.676470588237038</v>
      </c>
      <c r="B1624" s="4" t="s">
        <v>4709</v>
      </c>
      <c r="C1624" s="4" t="s">
        <v>4746</v>
      </c>
      <c r="D1624" s="4" t="s">
        <v>1194</v>
      </c>
      <c r="E1624" s="4" t="s">
        <v>993</v>
      </c>
      <c r="F1624" s="4" t="s">
        <v>4747</v>
      </c>
      <c r="G1624" s="4" t="s">
        <v>12</v>
      </c>
      <c r="H1624" s="4" t="s">
        <v>13</v>
      </c>
      <c r="I1624" s="4" t="s">
        <v>14</v>
      </c>
      <c r="J1624" s="4"/>
      <c r="K1624" s="5">
        <v>37.709262000000003</v>
      </c>
      <c r="L1624" s="5">
        <v>13.545363999999999</v>
      </c>
    </row>
    <row r="1625" spans="1:12" ht="54" thickBot="1" x14ac:dyDescent="0.35">
      <c r="A1625">
        <f t="shared" si="25"/>
        <v>47.705882352942922</v>
      </c>
      <c r="B1625" s="4" t="s">
        <v>4709</v>
      </c>
      <c r="C1625" s="4" t="s">
        <v>4748</v>
      </c>
      <c r="D1625" s="4" t="s">
        <v>4749</v>
      </c>
      <c r="E1625" s="4" t="s">
        <v>2345</v>
      </c>
      <c r="F1625" s="4" t="s">
        <v>3427</v>
      </c>
      <c r="G1625" s="4" t="s">
        <v>12</v>
      </c>
      <c r="H1625" s="4" t="s">
        <v>13</v>
      </c>
      <c r="I1625" s="4" t="s">
        <v>14</v>
      </c>
      <c r="J1625" s="4"/>
      <c r="K1625" s="5">
        <v>37.670963</v>
      </c>
      <c r="L1625" s="5">
        <v>13.212778999999999</v>
      </c>
    </row>
    <row r="1626" spans="1:12" ht="54" thickBot="1" x14ac:dyDescent="0.35">
      <c r="A1626">
        <f t="shared" si="25"/>
        <v>47.735294117648806</v>
      </c>
      <c r="B1626" s="4" t="s">
        <v>4709</v>
      </c>
      <c r="C1626" s="4" t="s">
        <v>4750</v>
      </c>
      <c r="D1626" s="4" t="s">
        <v>4751</v>
      </c>
      <c r="E1626" s="4" t="s">
        <v>3225</v>
      </c>
      <c r="F1626" s="4" t="s">
        <v>909</v>
      </c>
      <c r="G1626" s="4" t="s">
        <v>12</v>
      </c>
      <c r="H1626" s="4" t="s">
        <v>13</v>
      </c>
      <c r="I1626" s="4" t="s">
        <v>14</v>
      </c>
      <c r="J1626" s="4"/>
      <c r="K1626" s="5">
        <v>37.745672999999996</v>
      </c>
      <c r="L1626" s="5">
        <v>13.31645</v>
      </c>
    </row>
    <row r="1627" spans="1:12" ht="54" thickBot="1" x14ac:dyDescent="0.35">
      <c r="A1627">
        <f t="shared" si="25"/>
        <v>47.76470588235469</v>
      </c>
      <c r="B1627" s="4" t="s">
        <v>4709</v>
      </c>
      <c r="C1627" s="4" t="s">
        <v>4752</v>
      </c>
      <c r="D1627" s="4" t="s">
        <v>1807</v>
      </c>
      <c r="E1627" s="4" t="s">
        <v>1440</v>
      </c>
      <c r="F1627" s="4" t="s">
        <v>4753</v>
      </c>
      <c r="G1627" s="4" t="s">
        <v>12</v>
      </c>
      <c r="H1627" s="4" t="s">
        <v>13</v>
      </c>
      <c r="I1627" s="4" t="s">
        <v>14</v>
      </c>
      <c r="J1627" s="4"/>
      <c r="K1627" s="5">
        <v>37.698225000000001</v>
      </c>
      <c r="L1627" s="5">
        <v>13.665430000000001</v>
      </c>
    </row>
    <row r="1628" spans="1:12" ht="54" thickBot="1" x14ac:dyDescent="0.35">
      <c r="A1628">
        <f t="shared" si="25"/>
        <v>47.794117647060574</v>
      </c>
      <c r="B1628" s="4" t="s">
        <v>4709</v>
      </c>
      <c r="C1628" s="4" t="s">
        <v>4754</v>
      </c>
      <c r="D1628" s="4" t="s">
        <v>4755</v>
      </c>
      <c r="E1628" s="4" t="s">
        <v>4756</v>
      </c>
      <c r="F1628" s="4" t="s">
        <v>4757</v>
      </c>
      <c r="G1628" s="4" t="s">
        <v>12</v>
      </c>
      <c r="H1628" s="4" t="s">
        <v>13</v>
      </c>
      <c r="I1628" s="4" t="s">
        <v>14</v>
      </c>
      <c r="J1628" s="4"/>
      <c r="K1628" s="5">
        <v>37.594906999999999</v>
      </c>
      <c r="L1628" s="5">
        <v>13.684412999999999</v>
      </c>
    </row>
    <row r="1629" spans="1:12" ht="54" thickBot="1" x14ac:dyDescent="0.35">
      <c r="A1629">
        <f t="shared" si="25"/>
        <v>47.823529411766458</v>
      </c>
      <c r="B1629" s="4" t="s">
        <v>4709</v>
      </c>
      <c r="C1629" s="4" t="s">
        <v>4758</v>
      </c>
      <c r="D1629" s="4" t="s">
        <v>4604</v>
      </c>
      <c r="E1629" s="4" t="s">
        <v>4759</v>
      </c>
      <c r="F1629" s="4" t="s">
        <v>4760</v>
      </c>
      <c r="G1629" s="4" t="s">
        <v>12</v>
      </c>
      <c r="H1629" s="4" t="s">
        <v>13</v>
      </c>
      <c r="I1629" s="4" t="s">
        <v>14</v>
      </c>
      <c r="J1629" s="4"/>
      <c r="K1629" s="5">
        <v>37.790930000000003</v>
      </c>
      <c r="L1629" s="5">
        <v>13.54598</v>
      </c>
    </row>
    <row r="1630" spans="1:12" ht="54" thickBot="1" x14ac:dyDescent="0.35">
      <c r="A1630">
        <f t="shared" si="25"/>
        <v>47.852941176472342</v>
      </c>
      <c r="B1630" s="4" t="s">
        <v>4709</v>
      </c>
      <c r="C1630" s="4" t="s">
        <v>4761</v>
      </c>
      <c r="D1630" s="4" t="s">
        <v>1183</v>
      </c>
      <c r="E1630" s="4" t="s">
        <v>2570</v>
      </c>
      <c r="F1630" s="4" t="s">
        <v>4762</v>
      </c>
      <c r="G1630" s="4" t="s">
        <v>12</v>
      </c>
      <c r="H1630" s="4" t="s">
        <v>13</v>
      </c>
      <c r="I1630" s="4" t="s">
        <v>14</v>
      </c>
      <c r="J1630" s="4"/>
      <c r="K1630" s="5">
        <v>37.658351000000003</v>
      </c>
      <c r="L1630" s="5">
        <v>13.597507999999999</v>
      </c>
    </row>
    <row r="1631" spans="1:12" ht="54" thickBot="1" x14ac:dyDescent="0.35">
      <c r="A1631">
        <f t="shared" si="25"/>
        <v>47.882352941178226</v>
      </c>
      <c r="B1631" s="4" t="s">
        <v>4709</v>
      </c>
      <c r="C1631" s="4" t="s">
        <v>4763</v>
      </c>
      <c r="D1631" s="4" t="s">
        <v>2834</v>
      </c>
      <c r="E1631" s="4" t="s">
        <v>4764</v>
      </c>
      <c r="F1631" s="4" t="s">
        <v>4765</v>
      </c>
      <c r="G1631" s="4" t="s">
        <v>12</v>
      </c>
      <c r="H1631" s="4" t="s">
        <v>13</v>
      </c>
      <c r="I1631" s="4" t="s">
        <v>14</v>
      </c>
      <c r="J1631" s="4"/>
      <c r="K1631" s="5">
        <v>37.616903000000001</v>
      </c>
      <c r="L1631" s="5">
        <v>13.531186999999999</v>
      </c>
    </row>
    <row r="1632" spans="1:12" ht="54" thickBot="1" x14ac:dyDescent="0.35">
      <c r="A1632">
        <f t="shared" si="25"/>
        <v>47.91176470588411</v>
      </c>
      <c r="B1632" s="4" t="s">
        <v>4709</v>
      </c>
      <c r="C1632" s="4" t="s">
        <v>4766</v>
      </c>
      <c r="D1632" s="4" t="s">
        <v>2576</v>
      </c>
      <c r="E1632" s="4" t="s">
        <v>2758</v>
      </c>
      <c r="F1632" s="4" t="s">
        <v>4767</v>
      </c>
      <c r="G1632" s="4" t="s">
        <v>12</v>
      </c>
      <c r="H1632" s="4" t="s">
        <v>13</v>
      </c>
      <c r="I1632" s="4" t="s">
        <v>14</v>
      </c>
      <c r="J1632" s="4"/>
      <c r="K1632" s="5">
        <v>37.716065999999998</v>
      </c>
      <c r="L1632" s="5">
        <v>13.715847</v>
      </c>
    </row>
    <row r="1633" spans="1:12" ht="54" thickBot="1" x14ac:dyDescent="0.35">
      <c r="A1633">
        <f t="shared" si="25"/>
        <v>47.941176470589994</v>
      </c>
      <c r="B1633" s="4" t="s">
        <v>4709</v>
      </c>
      <c r="C1633" s="4" t="s">
        <v>4768</v>
      </c>
      <c r="D1633" s="4" t="s">
        <v>4769</v>
      </c>
      <c r="E1633" s="4" t="s">
        <v>4770</v>
      </c>
      <c r="F1633" s="4" t="s">
        <v>1621</v>
      </c>
      <c r="G1633" s="4" t="s">
        <v>12</v>
      </c>
      <c r="H1633" s="4" t="s">
        <v>13</v>
      </c>
      <c r="I1633" s="4" t="s">
        <v>14</v>
      </c>
      <c r="J1633" s="4"/>
      <c r="K1633" s="5">
        <v>37.724563000000003</v>
      </c>
      <c r="L1633" s="5">
        <v>13.622161999999999</v>
      </c>
    </row>
    <row r="1634" spans="1:12" ht="54" thickBot="1" x14ac:dyDescent="0.35">
      <c r="A1634">
        <f t="shared" si="25"/>
        <v>47.970588235295878</v>
      </c>
      <c r="B1634" s="4" t="s">
        <v>4709</v>
      </c>
      <c r="C1634" s="4" t="s">
        <v>4771</v>
      </c>
      <c r="D1634" s="4" t="s">
        <v>4772</v>
      </c>
      <c r="E1634" s="4" t="s">
        <v>3885</v>
      </c>
      <c r="F1634" s="4" t="s">
        <v>4773</v>
      </c>
      <c r="G1634" s="4" t="s">
        <v>12</v>
      </c>
      <c r="H1634" s="4" t="s">
        <v>13</v>
      </c>
      <c r="I1634" s="4" t="s">
        <v>14</v>
      </c>
      <c r="J1634" s="4"/>
      <c r="K1634" s="5">
        <v>37.652160000000002</v>
      </c>
      <c r="L1634" s="5">
        <v>13.701548000000001</v>
      </c>
    </row>
    <row r="1635" spans="1:12" ht="54" thickBot="1" x14ac:dyDescent="0.35">
      <c r="A1635">
        <f t="shared" si="25"/>
        <v>48.000000000001762</v>
      </c>
      <c r="B1635" s="4" t="s">
        <v>4709</v>
      </c>
      <c r="C1635" s="4" t="s">
        <v>4502</v>
      </c>
      <c r="D1635" s="4" t="s">
        <v>4774</v>
      </c>
      <c r="E1635" s="4" t="s">
        <v>829</v>
      </c>
      <c r="F1635" s="4" t="s">
        <v>3188</v>
      </c>
      <c r="G1635" s="4" t="s">
        <v>12</v>
      </c>
      <c r="H1635" s="4" t="s">
        <v>13</v>
      </c>
      <c r="I1635" s="4" t="s">
        <v>14</v>
      </c>
      <c r="J1635" s="4"/>
      <c r="K1635" s="5">
        <v>37.688574000000003</v>
      </c>
      <c r="L1635" s="5">
        <v>13.347144</v>
      </c>
    </row>
    <row r="1636" spans="1:12" ht="54" thickBot="1" x14ac:dyDescent="0.35">
      <c r="A1636">
        <f t="shared" si="25"/>
        <v>48.029411764707646</v>
      </c>
      <c r="B1636" s="4" t="s">
        <v>4709</v>
      </c>
      <c r="C1636" s="4" t="s">
        <v>4775</v>
      </c>
      <c r="D1636" s="4" t="s">
        <v>2420</v>
      </c>
      <c r="E1636" s="4" t="s">
        <v>4776</v>
      </c>
      <c r="F1636" s="4" t="s">
        <v>3592</v>
      </c>
      <c r="G1636" s="4" t="s">
        <v>12</v>
      </c>
      <c r="H1636" s="4" t="s">
        <v>13</v>
      </c>
      <c r="I1636" s="4" t="s">
        <v>14</v>
      </c>
      <c r="J1636" s="4"/>
      <c r="K1636" s="5">
        <v>37.775588999999997</v>
      </c>
      <c r="L1636" s="5">
        <v>13.330749000000001</v>
      </c>
    </row>
    <row r="1637" spans="1:12" ht="54" thickBot="1" x14ac:dyDescent="0.35">
      <c r="A1637">
        <f t="shared" si="25"/>
        <v>48.05882352941353</v>
      </c>
      <c r="B1637" s="4" t="s">
        <v>4709</v>
      </c>
      <c r="C1637" s="4" t="s">
        <v>4777</v>
      </c>
      <c r="D1637" s="4" t="s">
        <v>145</v>
      </c>
      <c r="E1637" s="4" t="s">
        <v>1448</v>
      </c>
      <c r="F1637" s="4" t="s">
        <v>4778</v>
      </c>
      <c r="G1637" s="4" t="s">
        <v>12</v>
      </c>
      <c r="H1637" s="4" t="s">
        <v>13</v>
      </c>
      <c r="I1637" s="4" t="s">
        <v>14</v>
      </c>
      <c r="J1637" s="4"/>
      <c r="K1637" s="5">
        <v>37.695802999999998</v>
      </c>
      <c r="L1637" s="5">
        <v>13.571127000000001</v>
      </c>
    </row>
    <row r="1638" spans="1:12" ht="54" thickBot="1" x14ac:dyDescent="0.35">
      <c r="A1638">
        <f t="shared" si="25"/>
        <v>48.088235294119414</v>
      </c>
      <c r="B1638" s="4" t="s">
        <v>4709</v>
      </c>
      <c r="C1638" s="4" t="s">
        <v>4779</v>
      </c>
      <c r="D1638" s="4" t="s">
        <v>242</v>
      </c>
      <c r="E1638" s="4" t="s">
        <v>2047</v>
      </c>
      <c r="F1638" s="4" t="s">
        <v>4143</v>
      </c>
      <c r="G1638" s="4" t="s">
        <v>12</v>
      </c>
      <c r="H1638" s="4" t="s">
        <v>13</v>
      </c>
      <c r="I1638" s="4" t="s">
        <v>14</v>
      </c>
      <c r="J1638" s="4"/>
      <c r="K1638" s="5">
        <v>37.715373</v>
      </c>
      <c r="L1638" s="5">
        <v>13.495191999999999</v>
      </c>
    </row>
    <row r="1639" spans="1:12" ht="54" thickBot="1" x14ac:dyDescent="0.35">
      <c r="A1639">
        <f t="shared" si="25"/>
        <v>48.117647058825298</v>
      </c>
      <c r="B1639" s="4" t="s">
        <v>4709</v>
      </c>
      <c r="C1639" s="4" t="s">
        <v>4780</v>
      </c>
      <c r="D1639" s="4" t="s">
        <v>535</v>
      </c>
      <c r="E1639" s="4" t="s">
        <v>3733</v>
      </c>
      <c r="F1639" s="4" t="s">
        <v>4781</v>
      </c>
      <c r="G1639" s="4" t="s">
        <v>12</v>
      </c>
      <c r="H1639" s="4" t="s">
        <v>13</v>
      </c>
      <c r="I1639" s="4" t="s">
        <v>14</v>
      </c>
      <c r="J1639" s="4"/>
      <c r="K1639" s="5">
        <v>37.721336000000001</v>
      </c>
      <c r="L1639" s="5">
        <v>13.729900000000001</v>
      </c>
    </row>
    <row r="1640" spans="1:12" ht="54" thickBot="1" x14ac:dyDescent="0.35">
      <c r="A1640">
        <f t="shared" si="25"/>
        <v>48.147058823531182</v>
      </c>
      <c r="B1640" s="4" t="s">
        <v>4709</v>
      </c>
      <c r="C1640" s="4" t="s">
        <v>4782</v>
      </c>
      <c r="D1640" s="4" t="s">
        <v>3578</v>
      </c>
      <c r="E1640" s="4" t="s">
        <v>4783</v>
      </c>
      <c r="F1640" s="4" t="s">
        <v>4784</v>
      </c>
      <c r="G1640" s="4" t="s">
        <v>12</v>
      </c>
      <c r="H1640" s="4" t="s">
        <v>13</v>
      </c>
      <c r="I1640" s="4" t="s">
        <v>14</v>
      </c>
      <c r="J1640" s="4"/>
      <c r="K1640" s="5">
        <v>37.679385000000003</v>
      </c>
      <c r="L1640" s="5">
        <v>13.28477</v>
      </c>
    </row>
    <row r="1641" spans="1:12" ht="54" thickBot="1" x14ac:dyDescent="0.35">
      <c r="A1641">
        <f t="shared" si="25"/>
        <v>48.176470588237066</v>
      </c>
      <c r="B1641" s="4" t="s">
        <v>4709</v>
      </c>
      <c r="C1641" s="4" t="s">
        <v>4785</v>
      </c>
      <c r="D1641" s="4" t="s">
        <v>4786</v>
      </c>
      <c r="E1641" s="4" t="s">
        <v>4787</v>
      </c>
      <c r="F1641" s="4" t="s">
        <v>4788</v>
      </c>
      <c r="G1641" s="4" t="s">
        <v>12</v>
      </c>
      <c r="H1641" s="4" t="s">
        <v>13</v>
      </c>
      <c r="I1641" s="4" t="s">
        <v>14</v>
      </c>
      <c r="J1641" s="4"/>
      <c r="K1641" s="5">
        <v>37.702187000000002</v>
      </c>
      <c r="L1641" s="5">
        <v>13.203657</v>
      </c>
    </row>
    <row r="1642" spans="1:12" ht="54" thickBot="1" x14ac:dyDescent="0.35">
      <c r="A1642">
        <f t="shared" si="25"/>
        <v>48.20588235294295</v>
      </c>
      <c r="B1642" s="4" t="s">
        <v>4709</v>
      </c>
      <c r="C1642" s="4" t="s">
        <v>4789</v>
      </c>
      <c r="D1642" s="4" t="s">
        <v>48</v>
      </c>
      <c r="E1642" s="4" t="s">
        <v>4790</v>
      </c>
      <c r="F1642" s="4" t="s">
        <v>4626</v>
      </c>
      <c r="G1642" s="4" t="s">
        <v>12</v>
      </c>
      <c r="H1642" s="4" t="s">
        <v>13</v>
      </c>
      <c r="I1642" s="4" t="s">
        <v>14</v>
      </c>
      <c r="J1642" s="4"/>
      <c r="K1642" s="5">
        <v>37.730831000000002</v>
      </c>
      <c r="L1642" s="5">
        <v>13.509738</v>
      </c>
    </row>
    <row r="1643" spans="1:12" ht="54" thickBot="1" x14ac:dyDescent="0.35">
      <c r="A1643">
        <f t="shared" si="25"/>
        <v>48.235294117648834</v>
      </c>
      <c r="B1643" s="4" t="s">
        <v>4709</v>
      </c>
      <c r="C1643" s="4" t="s">
        <v>4791</v>
      </c>
      <c r="D1643" s="4" t="s">
        <v>2022</v>
      </c>
      <c r="E1643" s="4" t="s">
        <v>778</v>
      </c>
      <c r="F1643" s="4" t="s">
        <v>4792</v>
      </c>
      <c r="G1643" s="4" t="s">
        <v>12</v>
      </c>
      <c r="H1643" s="4" t="s">
        <v>13</v>
      </c>
      <c r="I1643" s="4" t="s">
        <v>14</v>
      </c>
      <c r="J1643" s="4"/>
      <c r="K1643" s="5">
        <v>37.685881999999999</v>
      </c>
      <c r="L1643" s="5">
        <v>13.256541</v>
      </c>
    </row>
    <row r="1644" spans="1:12" ht="54" thickBot="1" x14ac:dyDescent="0.35">
      <c r="A1644">
        <f t="shared" si="25"/>
        <v>48.264705882354718</v>
      </c>
      <c r="B1644" s="4" t="s">
        <v>4793</v>
      </c>
      <c r="C1644" s="4" t="s">
        <v>4794</v>
      </c>
      <c r="D1644" s="4" t="s">
        <v>4795</v>
      </c>
      <c r="E1644" s="4" t="s">
        <v>4796</v>
      </c>
      <c r="F1644" s="4" t="s">
        <v>1247</v>
      </c>
      <c r="G1644" s="4" t="s">
        <v>12</v>
      </c>
      <c r="H1644" s="4" t="s">
        <v>13</v>
      </c>
      <c r="I1644" s="4" t="s">
        <v>14</v>
      </c>
      <c r="J1644" s="4"/>
      <c r="K1644" s="5">
        <v>37.746982000000003</v>
      </c>
      <c r="L1644" s="5">
        <v>13.476331999999999</v>
      </c>
    </row>
    <row r="1645" spans="1:12" ht="54" thickBot="1" x14ac:dyDescent="0.35">
      <c r="A1645">
        <f t="shared" si="25"/>
        <v>48.294117647060602</v>
      </c>
      <c r="B1645" s="4" t="s">
        <v>4793</v>
      </c>
      <c r="C1645" s="4" t="s">
        <v>4797</v>
      </c>
      <c r="D1645" s="4" t="s">
        <v>694</v>
      </c>
      <c r="E1645" s="4" t="s">
        <v>4798</v>
      </c>
      <c r="F1645" s="4" t="s">
        <v>4728</v>
      </c>
      <c r="G1645" s="4" t="s">
        <v>12</v>
      </c>
      <c r="H1645" s="4" t="s">
        <v>13</v>
      </c>
      <c r="I1645" s="4" t="s">
        <v>14</v>
      </c>
      <c r="J1645" s="4"/>
      <c r="K1645" s="5">
        <v>37.734713999999997</v>
      </c>
      <c r="L1645" s="5">
        <v>13.442802</v>
      </c>
    </row>
    <row r="1646" spans="1:12" ht="54" thickBot="1" x14ac:dyDescent="0.35">
      <c r="A1646">
        <f t="shared" si="25"/>
        <v>48.323529411766486</v>
      </c>
      <c r="B1646" s="4" t="s">
        <v>4793</v>
      </c>
      <c r="C1646" s="4" t="s">
        <v>4799</v>
      </c>
      <c r="D1646" s="4" t="s">
        <v>4800</v>
      </c>
      <c r="E1646" s="4" t="s">
        <v>4801</v>
      </c>
      <c r="F1646" s="4" t="s">
        <v>4802</v>
      </c>
      <c r="G1646" s="4" t="s">
        <v>12</v>
      </c>
      <c r="H1646" s="4" t="s">
        <v>13</v>
      </c>
      <c r="I1646" s="4" t="s">
        <v>14</v>
      </c>
      <c r="J1646" s="4"/>
      <c r="K1646" s="5">
        <v>37.581218</v>
      </c>
      <c r="L1646" s="5">
        <v>13.414204</v>
      </c>
    </row>
    <row r="1647" spans="1:12" ht="54" thickBot="1" x14ac:dyDescent="0.35">
      <c r="A1647">
        <f t="shared" si="25"/>
        <v>48.35294117647237</v>
      </c>
      <c r="B1647" s="4" t="s">
        <v>4793</v>
      </c>
      <c r="C1647" s="4" t="s">
        <v>4803</v>
      </c>
      <c r="D1647" s="4" t="s">
        <v>4804</v>
      </c>
      <c r="E1647" s="4" t="s">
        <v>3733</v>
      </c>
      <c r="F1647" s="4" t="s">
        <v>4805</v>
      </c>
      <c r="G1647" s="4" t="s">
        <v>12</v>
      </c>
      <c r="H1647" s="4" t="s">
        <v>13</v>
      </c>
      <c r="I1647" s="4" t="s">
        <v>14</v>
      </c>
      <c r="J1647" s="4"/>
      <c r="K1647" s="5">
        <v>37.699340999999997</v>
      </c>
      <c r="L1647" s="5">
        <v>13.492972999999999</v>
      </c>
    </row>
    <row r="1648" spans="1:12" ht="54" thickBot="1" x14ac:dyDescent="0.35">
      <c r="A1648">
        <f t="shared" si="25"/>
        <v>48.382352941178254</v>
      </c>
      <c r="B1648" s="4" t="s">
        <v>4793</v>
      </c>
      <c r="C1648" s="4" t="s">
        <v>4806</v>
      </c>
      <c r="D1648" s="4" t="s">
        <v>2837</v>
      </c>
      <c r="E1648" s="4" t="s">
        <v>1040</v>
      </c>
      <c r="F1648" s="4" t="s">
        <v>2387</v>
      </c>
      <c r="G1648" s="4" t="s">
        <v>12</v>
      </c>
      <c r="H1648" s="4" t="s">
        <v>13</v>
      </c>
      <c r="I1648" s="4" t="s">
        <v>14</v>
      </c>
      <c r="J1648" s="4"/>
      <c r="K1648" s="5">
        <v>37.747365000000002</v>
      </c>
      <c r="L1648" s="5">
        <v>13.486686000000001</v>
      </c>
    </row>
    <row r="1649" spans="1:12" ht="54" thickBot="1" x14ac:dyDescent="0.35">
      <c r="A1649">
        <f t="shared" si="25"/>
        <v>48.411764705884138</v>
      </c>
      <c r="B1649" s="4" t="s">
        <v>4793</v>
      </c>
      <c r="C1649" s="4" t="s">
        <v>4807</v>
      </c>
      <c r="D1649" s="4" t="s">
        <v>1529</v>
      </c>
      <c r="E1649" s="4" t="s">
        <v>1407</v>
      </c>
      <c r="F1649" s="4" t="s">
        <v>4808</v>
      </c>
      <c r="G1649" s="4" t="s">
        <v>12</v>
      </c>
      <c r="H1649" s="4" t="s">
        <v>13</v>
      </c>
      <c r="I1649" s="4" t="s">
        <v>14</v>
      </c>
      <c r="J1649" s="4"/>
      <c r="K1649" s="5">
        <v>37.685611999999999</v>
      </c>
      <c r="L1649" s="5">
        <v>13.417161999999999</v>
      </c>
    </row>
    <row r="1650" spans="1:12" ht="54" thickBot="1" x14ac:dyDescent="0.35">
      <c r="A1650">
        <f t="shared" si="25"/>
        <v>48.441176470590023</v>
      </c>
      <c r="B1650" s="4" t="s">
        <v>4793</v>
      </c>
      <c r="C1650" s="4" t="s">
        <v>4809</v>
      </c>
      <c r="D1650" s="4" t="s">
        <v>52</v>
      </c>
      <c r="E1650" s="4" t="s">
        <v>4810</v>
      </c>
      <c r="F1650" s="4" t="s">
        <v>4811</v>
      </c>
      <c r="G1650" s="4" t="s">
        <v>12</v>
      </c>
      <c r="H1650" s="4" t="s">
        <v>13</v>
      </c>
      <c r="I1650" s="4" t="s">
        <v>14</v>
      </c>
      <c r="J1650" s="4"/>
      <c r="K1650" s="5">
        <v>37.719411999999998</v>
      </c>
      <c r="L1650" s="5">
        <v>13.499014000000001</v>
      </c>
    </row>
    <row r="1651" spans="1:12" ht="54" thickBot="1" x14ac:dyDescent="0.35">
      <c r="A1651">
        <f t="shared" si="25"/>
        <v>48.470588235295907</v>
      </c>
      <c r="B1651" s="4" t="s">
        <v>4793</v>
      </c>
      <c r="C1651" s="4" t="s">
        <v>4812</v>
      </c>
      <c r="D1651" s="4" t="s">
        <v>2462</v>
      </c>
      <c r="E1651" s="4" t="s">
        <v>4813</v>
      </c>
      <c r="F1651" s="4" t="s">
        <v>1049</v>
      </c>
      <c r="G1651" s="4" t="s">
        <v>12</v>
      </c>
      <c r="H1651" s="4" t="s">
        <v>13</v>
      </c>
      <c r="I1651" s="4" t="s">
        <v>14</v>
      </c>
      <c r="J1651" s="4"/>
      <c r="K1651" s="5">
        <v>37.767246</v>
      </c>
      <c r="L1651" s="5">
        <v>13.331488999999999</v>
      </c>
    </row>
    <row r="1652" spans="1:12" ht="54" thickBot="1" x14ac:dyDescent="0.35">
      <c r="A1652">
        <f t="shared" si="25"/>
        <v>48.500000000001791</v>
      </c>
      <c r="B1652" s="4" t="s">
        <v>4793</v>
      </c>
      <c r="C1652" s="4" t="s">
        <v>4814</v>
      </c>
      <c r="D1652" s="4" t="s">
        <v>1357</v>
      </c>
      <c r="E1652" s="4" t="s">
        <v>4815</v>
      </c>
      <c r="F1652" s="4" t="s">
        <v>4816</v>
      </c>
      <c r="G1652" s="4" t="s">
        <v>12</v>
      </c>
      <c r="H1652" s="4" t="s">
        <v>13</v>
      </c>
      <c r="I1652" s="4" t="s">
        <v>14</v>
      </c>
      <c r="J1652" s="4"/>
      <c r="K1652" s="5">
        <v>37.620092999999997</v>
      </c>
      <c r="L1652" s="5">
        <v>13.211423</v>
      </c>
    </row>
    <row r="1653" spans="1:12" ht="54" thickBot="1" x14ac:dyDescent="0.35">
      <c r="A1653">
        <f t="shared" si="25"/>
        <v>48.529411764707675</v>
      </c>
      <c r="B1653" s="4" t="s">
        <v>4793</v>
      </c>
      <c r="C1653" s="4" t="s">
        <v>4817</v>
      </c>
      <c r="D1653" s="4" t="s">
        <v>2086</v>
      </c>
      <c r="E1653" s="4" t="s">
        <v>4818</v>
      </c>
      <c r="F1653" s="4" t="s">
        <v>2698</v>
      </c>
      <c r="G1653" s="4" t="s">
        <v>12</v>
      </c>
      <c r="H1653" s="4" t="s">
        <v>13</v>
      </c>
      <c r="I1653" s="4" t="s">
        <v>14</v>
      </c>
      <c r="J1653" s="4"/>
      <c r="K1653" s="5">
        <v>37.661582000000003</v>
      </c>
      <c r="L1653" s="5">
        <v>13.244952</v>
      </c>
    </row>
    <row r="1654" spans="1:12" ht="54" thickBot="1" x14ac:dyDescent="0.35">
      <c r="A1654">
        <f t="shared" si="25"/>
        <v>48.558823529413559</v>
      </c>
      <c r="B1654" s="4" t="s">
        <v>4793</v>
      </c>
      <c r="C1654" s="4" t="s">
        <v>4819</v>
      </c>
      <c r="D1654" s="4" t="s">
        <v>2028</v>
      </c>
      <c r="E1654" s="4" t="s">
        <v>4820</v>
      </c>
      <c r="F1654" s="4" t="s">
        <v>4821</v>
      </c>
      <c r="G1654" s="4" t="s">
        <v>12</v>
      </c>
      <c r="H1654" s="4" t="s">
        <v>13</v>
      </c>
      <c r="I1654" s="4" t="s">
        <v>14</v>
      </c>
      <c r="J1654" s="4"/>
      <c r="K1654" s="5">
        <v>37.759554000000001</v>
      </c>
      <c r="L1654" s="5">
        <v>13.345665</v>
      </c>
    </row>
    <row r="1655" spans="1:12" ht="54" thickBot="1" x14ac:dyDescent="0.35">
      <c r="A1655">
        <f t="shared" si="25"/>
        <v>48.588235294119443</v>
      </c>
      <c r="B1655" s="4" t="s">
        <v>4793</v>
      </c>
      <c r="C1655" s="4" t="s">
        <v>4822</v>
      </c>
      <c r="D1655" s="4" t="s">
        <v>4823</v>
      </c>
      <c r="E1655" s="4" t="s">
        <v>1233</v>
      </c>
      <c r="F1655" s="4" t="s">
        <v>2763</v>
      </c>
      <c r="G1655" s="4" t="s">
        <v>12</v>
      </c>
      <c r="H1655" s="4" t="s">
        <v>13</v>
      </c>
      <c r="I1655" s="4" t="s">
        <v>14</v>
      </c>
      <c r="J1655" s="4"/>
      <c r="K1655" s="5">
        <v>37.738444000000001</v>
      </c>
      <c r="L1655" s="5">
        <v>13.263074</v>
      </c>
    </row>
    <row r="1656" spans="1:12" ht="54" thickBot="1" x14ac:dyDescent="0.35">
      <c r="A1656">
        <f t="shared" si="25"/>
        <v>48.617647058825327</v>
      </c>
      <c r="B1656" s="4" t="s">
        <v>4793</v>
      </c>
      <c r="C1656" s="4" t="s">
        <v>4824</v>
      </c>
      <c r="D1656" s="4" t="s">
        <v>4825</v>
      </c>
      <c r="E1656" s="4" t="s">
        <v>4381</v>
      </c>
      <c r="F1656" s="4" t="s">
        <v>4826</v>
      </c>
      <c r="G1656" s="4" t="s">
        <v>12</v>
      </c>
      <c r="H1656" s="4" t="s">
        <v>13</v>
      </c>
      <c r="I1656" s="4" t="s">
        <v>14</v>
      </c>
      <c r="J1656" s="4"/>
      <c r="K1656" s="5">
        <v>37.615211000000002</v>
      </c>
      <c r="L1656" s="5">
        <v>13.464375</v>
      </c>
    </row>
    <row r="1657" spans="1:12" ht="54" thickBot="1" x14ac:dyDescent="0.35">
      <c r="A1657">
        <f t="shared" si="25"/>
        <v>48.647058823531211</v>
      </c>
      <c r="B1657" s="4" t="s">
        <v>4793</v>
      </c>
      <c r="C1657" s="4" t="s">
        <v>4827</v>
      </c>
      <c r="D1657" s="4" t="s">
        <v>1904</v>
      </c>
      <c r="E1657" s="4" t="s">
        <v>2790</v>
      </c>
      <c r="F1657" s="4" t="s">
        <v>2170</v>
      </c>
      <c r="G1657" s="4" t="s">
        <v>12</v>
      </c>
      <c r="H1657" s="4" t="s">
        <v>13</v>
      </c>
      <c r="I1657" s="4" t="s">
        <v>14</v>
      </c>
      <c r="J1657" s="4"/>
      <c r="K1657" s="5">
        <v>37.762937999999998</v>
      </c>
      <c r="L1657" s="5">
        <v>13.396205999999999</v>
      </c>
    </row>
    <row r="1658" spans="1:12" ht="54" thickBot="1" x14ac:dyDescent="0.35">
      <c r="A1658">
        <f t="shared" si="25"/>
        <v>48.676470588237095</v>
      </c>
      <c r="B1658" s="4" t="s">
        <v>4793</v>
      </c>
      <c r="C1658" s="4" t="s">
        <v>4828</v>
      </c>
      <c r="D1658" s="4" t="s">
        <v>4829</v>
      </c>
      <c r="E1658" s="4" t="s">
        <v>4830</v>
      </c>
      <c r="F1658" s="4" t="s">
        <v>4831</v>
      </c>
      <c r="G1658" s="4" t="s">
        <v>12</v>
      </c>
      <c r="H1658" s="4" t="s">
        <v>13</v>
      </c>
      <c r="I1658" s="4" t="s">
        <v>14</v>
      </c>
      <c r="J1658" s="4"/>
      <c r="K1658" s="5">
        <v>37.747402999999998</v>
      </c>
      <c r="L1658" s="5">
        <v>13.260362000000001</v>
      </c>
    </row>
    <row r="1659" spans="1:12" ht="54" thickBot="1" x14ac:dyDescent="0.35">
      <c r="A1659">
        <f t="shared" si="25"/>
        <v>48.705882352942979</v>
      </c>
      <c r="B1659" s="4" t="s">
        <v>4793</v>
      </c>
      <c r="C1659" s="4" t="s">
        <v>4832</v>
      </c>
      <c r="D1659" s="4" t="s">
        <v>4833</v>
      </c>
      <c r="E1659" s="4" t="s">
        <v>4834</v>
      </c>
      <c r="F1659" s="4" t="s">
        <v>4835</v>
      </c>
      <c r="G1659" s="4" t="s">
        <v>12</v>
      </c>
      <c r="H1659" s="4" t="s">
        <v>13</v>
      </c>
      <c r="I1659" s="4" t="s">
        <v>14</v>
      </c>
      <c r="J1659" s="4"/>
      <c r="K1659" s="5">
        <v>37.658929000000001</v>
      </c>
      <c r="L1659" s="5">
        <v>12.879208</v>
      </c>
    </row>
    <row r="1660" spans="1:12" ht="54" thickBot="1" x14ac:dyDescent="0.35">
      <c r="A1660">
        <f t="shared" si="25"/>
        <v>48.735294117648863</v>
      </c>
      <c r="B1660" s="4" t="s">
        <v>4793</v>
      </c>
      <c r="C1660" s="4" t="s">
        <v>4836</v>
      </c>
      <c r="D1660" s="4" t="s">
        <v>1984</v>
      </c>
      <c r="E1660" s="4" t="s">
        <v>4837</v>
      </c>
      <c r="F1660" s="4" t="s">
        <v>4216</v>
      </c>
      <c r="G1660" s="4" t="s">
        <v>12</v>
      </c>
      <c r="H1660" s="4" t="s">
        <v>13</v>
      </c>
      <c r="I1660" s="4" t="s">
        <v>14</v>
      </c>
      <c r="J1660" s="4"/>
      <c r="K1660" s="5">
        <v>37.737484000000002</v>
      </c>
      <c r="L1660" s="5">
        <v>13.259375</v>
      </c>
    </row>
    <row r="1661" spans="1:12" ht="54" thickBot="1" x14ac:dyDescent="0.35">
      <c r="A1661">
        <f t="shared" si="25"/>
        <v>48.764705882354747</v>
      </c>
      <c r="B1661" s="4" t="s">
        <v>4793</v>
      </c>
      <c r="C1661" s="4" t="s">
        <v>4838</v>
      </c>
      <c r="D1661" s="4" t="s">
        <v>4839</v>
      </c>
      <c r="E1661" s="4" t="s">
        <v>4840</v>
      </c>
      <c r="F1661" s="4" t="s">
        <v>4841</v>
      </c>
      <c r="G1661" s="4" t="s">
        <v>12</v>
      </c>
      <c r="H1661" s="4" t="s">
        <v>13</v>
      </c>
      <c r="I1661" s="4" t="s">
        <v>14</v>
      </c>
      <c r="J1661" s="4"/>
      <c r="K1661" s="5">
        <v>37.725793000000003</v>
      </c>
      <c r="L1661" s="5">
        <v>13.568538</v>
      </c>
    </row>
    <row r="1662" spans="1:12" ht="54" thickBot="1" x14ac:dyDescent="0.35">
      <c r="A1662">
        <f t="shared" si="25"/>
        <v>48.794117647060631</v>
      </c>
      <c r="B1662" s="4" t="s">
        <v>4793</v>
      </c>
      <c r="C1662" s="4" t="s">
        <v>4842</v>
      </c>
      <c r="D1662" s="4" t="s">
        <v>4843</v>
      </c>
      <c r="E1662" s="4" t="s">
        <v>3193</v>
      </c>
      <c r="F1662" s="4" t="s">
        <v>2001</v>
      </c>
      <c r="G1662" s="4" t="s">
        <v>12</v>
      </c>
      <c r="H1662" s="4" t="s">
        <v>13</v>
      </c>
      <c r="I1662" s="4" t="s">
        <v>14</v>
      </c>
      <c r="J1662" s="4"/>
      <c r="K1662" s="5">
        <v>37.652968999999999</v>
      </c>
      <c r="L1662" s="5">
        <v>13.149418000000001</v>
      </c>
    </row>
    <row r="1663" spans="1:12" ht="54" thickBot="1" x14ac:dyDescent="0.35">
      <c r="A1663">
        <f t="shared" si="25"/>
        <v>48.823529411766515</v>
      </c>
      <c r="B1663" s="4" t="s">
        <v>4793</v>
      </c>
      <c r="C1663" s="4" t="s">
        <v>4844</v>
      </c>
      <c r="D1663" s="4" t="s">
        <v>308</v>
      </c>
      <c r="E1663" s="4" t="s">
        <v>982</v>
      </c>
      <c r="F1663" s="4" t="s">
        <v>2056</v>
      </c>
      <c r="G1663" s="4" t="s">
        <v>12</v>
      </c>
      <c r="H1663" s="4" t="s">
        <v>13</v>
      </c>
      <c r="I1663" s="4" t="s">
        <v>14</v>
      </c>
      <c r="J1663" s="4"/>
      <c r="K1663" s="5">
        <v>37.706722999999997</v>
      </c>
      <c r="L1663" s="5">
        <v>13.243596</v>
      </c>
    </row>
    <row r="1664" spans="1:12" ht="54" thickBot="1" x14ac:dyDescent="0.35">
      <c r="A1664">
        <f t="shared" si="25"/>
        <v>48.852941176472399</v>
      </c>
      <c r="B1664" s="4" t="s">
        <v>4793</v>
      </c>
      <c r="C1664" s="4" t="s">
        <v>4845</v>
      </c>
      <c r="D1664" s="4" t="s">
        <v>4846</v>
      </c>
      <c r="E1664" s="4" t="s">
        <v>3786</v>
      </c>
      <c r="F1664" s="4" t="s">
        <v>4847</v>
      </c>
      <c r="G1664" s="4" t="s">
        <v>12</v>
      </c>
      <c r="H1664" s="4" t="s">
        <v>13</v>
      </c>
      <c r="I1664" s="4" t="s">
        <v>14</v>
      </c>
      <c r="J1664" s="4"/>
      <c r="K1664" s="5">
        <v>37.732483999999999</v>
      </c>
      <c r="L1664" s="5">
        <v>13.341597</v>
      </c>
    </row>
    <row r="1665" spans="1:12" ht="54" thickBot="1" x14ac:dyDescent="0.35">
      <c r="A1665">
        <f t="shared" si="25"/>
        <v>48.882352941178283</v>
      </c>
      <c r="B1665" s="4" t="s">
        <v>4793</v>
      </c>
      <c r="C1665" s="4" t="s">
        <v>4848</v>
      </c>
      <c r="D1665" s="4" t="s">
        <v>4285</v>
      </c>
      <c r="E1665" s="4" t="s">
        <v>1993</v>
      </c>
      <c r="F1665" s="4" t="s">
        <v>2863</v>
      </c>
      <c r="G1665" s="4" t="s">
        <v>12</v>
      </c>
      <c r="H1665" s="4" t="s">
        <v>13</v>
      </c>
      <c r="I1665" s="4" t="s">
        <v>14</v>
      </c>
      <c r="J1665" s="4"/>
      <c r="K1665" s="5">
        <v>37.679577000000002</v>
      </c>
      <c r="L1665" s="5">
        <v>13.023558</v>
      </c>
    </row>
    <row r="1666" spans="1:12" ht="54" thickBot="1" x14ac:dyDescent="0.35">
      <c r="A1666">
        <f t="shared" si="25"/>
        <v>48.911764705884167</v>
      </c>
      <c r="B1666" s="4" t="s">
        <v>4793</v>
      </c>
      <c r="C1666" s="4" t="s">
        <v>4849</v>
      </c>
      <c r="D1666" s="4" t="s">
        <v>4850</v>
      </c>
      <c r="E1666" s="4" t="s">
        <v>4851</v>
      </c>
      <c r="F1666" s="4" t="s">
        <v>4852</v>
      </c>
      <c r="G1666" s="4" t="s">
        <v>12</v>
      </c>
      <c r="H1666" s="4" t="s">
        <v>13</v>
      </c>
      <c r="I1666" s="4" t="s">
        <v>14</v>
      </c>
      <c r="J1666" s="4"/>
      <c r="K1666" s="5">
        <v>37.657736999999997</v>
      </c>
      <c r="L1666" s="5">
        <v>13.494577</v>
      </c>
    </row>
    <row r="1667" spans="1:12" ht="54" thickBot="1" x14ac:dyDescent="0.35">
      <c r="A1667">
        <f t="shared" si="25"/>
        <v>48.941176470590051</v>
      </c>
      <c r="B1667" s="4" t="s">
        <v>4793</v>
      </c>
      <c r="C1667" s="4" t="s">
        <v>4853</v>
      </c>
      <c r="D1667" s="4" t="s">
        <v>4686</v>
      </c>
      <c r="E1667" s="4" t="s">
        <v>4854</v>
      </c>
      <c r="F1667" s="4" t="s">
        <v>4855</v>
      </c>
      <c r="G1667" s="4" t="s">
        <v>12</v>
      </c>
      <c r="H1667" s="4" t="s">
        <v>13</v>
      </c>
      <c r="I1667" s="4" t="s">
        <v>14</v>
      </c>
      <c r="J1667" s="4"/>
      <c r="K1667" s="5">
        <v>37.765860000000004</v>
      </c>
      <c r="L1667" s="5">
        <v>13.305600999999999</v>
      </c>
    </row>
    <row r="1668" spans="1:12" ht="54" thickBot="1" x14ac:dyDescent="0.35">
      <c r="A1668">
        <f t="shared" si="25"/>
        <v>48.970588235295935</v>
      </c>
      <c r="B1668" s="4" t="s">
        <v>4793</v>
      </c>
      <c r="C1668" s="4" t="s">
        <v>4856</v>
      </c>
      <c r="D1668" s="4" t="s">
        <v>4857</v>
      </c>
      <c r="E1668" s="4" t="s">
        <v>102</v>
      </c>
      <c r="F1668" s="4" t="s">
        <v>26</v>
      </c>
      <c r="G1668" s="4" t="s">
        <v>12</v>
      </c>
      <c r="H1668" s="4" t="s">
        <v>13</v>
      </c>
      <c r="I1668" s="4" t="s">
        <v>14</v>
      </c>
      <c r="J1668" s="4"/>
      <c r="K1668" s="5">
        <v>37.696263000000002</v>
      </c>
      <c r="L1668" s="5">
        <v>12.630694999999999</v>
      </c>
    </row>
    <row r="1669" spans="1:12" ht="54" thickBot="1" x14ac:dyDescent="0.35">
      <c r="A1669">
        <f t="shared" ref="A1669:A1732" si="26">A1668+(1/34)</f>
        <v>49.000000000001819</v>
      </c>
      <c r="B1669" s="4" t="s">
        <v>4793</v>
      </c>
      <c r="C1669" s="4" t="s">
        <v>4858</v>
      </c>
      <c r="D1669" s="4" t="s">
        <v>4099</v>
      </c>
      <c r="E1669" s="4" t="s">
        <v>2359</v>
      </c>
      <c r="F1669" s="4" t="s">
        <v>983</v>
      </c>
      <c r="G1669" s="4" t="s">
        <v>12</v>
      </c>
      <c r="H1669" s="4" t="s">
        <v>13</v>
      </c>
      <c r="I1669" s="4" t="s">
        <v>14</v>
      </c>
      <c r="J1669" s="4"/>
      <c r="K1669" s="5">
        <v>37.698532</v>
      </c>
      <c r="L1669" s="5">
        <v>13.278729</v>
      </c>
    </row>
    <row r="1670" spans="1:12" ht="54" thickBot="1" x14ac:dyDescent="0.35">
      <c r="A1670">
        <f t="shared" si="26"/>
        <v>49.029411764707703</v>
      </c>
      <c r="B1670" s="4" t="s">
        <v>4793</v>
      </c>
      <c r="C1670" s="4" t="s">
        <v>4859</v>
      </c>
      <c r="D1670" s="4" t="s">
        <v>4860</v>
      </c>
      <c r="E1670" s="4" t="s">
        <v>715</v>
      </c>
      <c r="F1670" s="4" t="s">
        <v>4861</v>
      </c>
      <c r="G1670" s="4" t="s">
        <v>12</v>
      </c>
      <c r="H1670" s="4" t="s">
        <v>13</v>
      </c>
      <c r="I1670" s="4" t="s">
        <v>14</v>
      </c>
      <c r="J1670" s="4"/>
      <c r="K1670" s="5">
        <v>37.690688000000002</v>
      </c>
      <c r="L1670" s="5">
        <v>13.371553</v>
      </c>
    </row>
    <row r="1671" spans="1:12" ht="54" thickBot="1" x14ac:dyDescent="0.35">
      <c r="A1671">
        <f t="shared" si="26"/>
        <v>49.058823529413587</v>
      </c>
      <c r="B1671" s="4" t="s">
        <v>4793</v>
      </c>
      <c r="C1671" s="4" t="s">
        <v>4862</v>
      </c>
      <c r="D1671" s="4" t="s">
        <v>4863</v>
      </c>
      <c r="E1671" s="4" t="s">
        <v>1677</v>
      </c>
      <c r="F1671" s="4" t="s">
        <v>1153</v>
      </c>
      <c r="G1671" s="4" t="s">
        <v>12</v>
      </c>
      <c r="H1671" s="4" t="s">
        <v>13</v>
      </c>
      <c r="I1671" s="4" t="s">
        <v>14</v>
      </c>
      <c r="J1671" s="4"/>
      <c r="K1671" s="5">
        <v>37.684077000000002</v>
      </c>
      <c r="L1671" s="5">
        <v>13.280948</v>
      </c>
    </row>
    <row r="1672" spans="1:12" ht="54" thickBot="1" x14ac:dyDescent="0.35">
      <c r="A1672">
        <f t="shared" si="26"/>
        <v>49.088235294119471</v>
      </c>
      <c r="B1672" s="4" t="s">
        <v>4793</v>
      </c>
      <c r="C1672" s="4" t="s">
        <v>4864</v>
      </c>
      <c r="D1672" s="4" t="s">
        <v>4865</v>
      </c>
      <c r="E1672" s="4" t="s">
        <v>4866</v>
      </c>
      <c r="F1672" s="4" t="s">
        <v>4867</v>
      </c>
      <c r="G1672" s="4" t="s">
        <v>12</v>
      </c>
      <c r="H1672" s="4" t="s">
        <v>13</v>
      </c>
      <c r="I1672" s="4" t="s">
        <v>14</v>
      </c>
      <c r="J1672" s="4"/>
      <c r="K1672" s="5">
        <v>37.728639000000001</v>
      </c>
      <c r="L1672" s="5">
        <v>13.324709</v>
      </c>
    </row>
    <row r="1673" spans="1:12" ht="54" thickBot="1" x14ac:dyDescent="0.35">
      <c r="A1673">
        <f t="shared" si="26"/>
        <v>49.117647058825355</v>
      </c>
      <c r="B1673" s="4" t="s">
        <v>4793</v>
      </c>
      <c r="C1673" s="4" t="s">
        <v>4868</v>
      </c>
      <c r="D1673" s="4" t="s">
        <v>3487</v>
      </c>
      <c r="E1673" s="4" t="s">
        <v>3060</v>
      </c>
      <c r="F1673" s="4" t="s">
        <v>4869</v>
      </c>
      <c r="G1673" s="4" t="s">
        <v>12</v>
      </c>
      <c r="H1673" s="4" t="s">
        <v>13</v>
      </c>
      <c r="I1673" s="4" t="s">
        <v>14</v>
      </c>
      <c r="J1673" s="4"/>
      <c r="K1673" s="5">
        <v>37.704455000000003</v>
      </c>
      <c r="L1673" s="5">
        <v>13.364402999999999</v>
      </c>
    </row>
    <row r="1674" spans="1:12" ht="54" thickBot="1" x14ac:dyDescent="0.35">
      <c r="A1674">
        <f t="shared" si="26"/>
        <v>49.147058823531239</v>
      </c>
      <c r="B1674" s="4" t="s">
        <v>4793</v>
      </c>
      <c r="C1674" s="4" t="s">
        <v>4870</v>
      </c>
      <c r="D1674" s="4" t="s">
        <v>2496</v>
      </c>
      <c r="E1674" s="4" t="s">
        <v>4871</v>
      </c>
      <c r="F1674" s="4" t="s">
        <v>1691</v>
      </c>
      <c r="G1674" s="4" t="s">
        <v>12</v>
      </c>
      <c r="H1674" s="4" t="s">
        <v>13</v>
      </c>
      <c r="I1674" s="4" t="s">
        <v>14</v>
      </c>
      <c r="J1674" s="4"/>
      <c r="K1674" s="5">
        <v>37.735753000000003</v>
      </c>
      <c r="L1674" s="5">
        <v>13.355774</v>
      </c>
    </row>
    <row r="1675" spans="1:12" ht="54" thickBot="1" x14ac:dyDescent="0.35">
      <c r="A1675">
        <f t="shared" si="26"/>
        <v>49.176470588237123</v>
      </c>
      <c r="B1675" s="4" t="s">
        <v>4793</v>
      </c>
      <c r="C1675" s="4" t="s">
        <v>4872</v>
      </c>
      <c r="D1675" s="4" t="s">
        <v>4873</v>
      </c>
      <c r="E1675" s="4" t="s">
        <v>4874</v>
      </c>
      <c r="F1675" s="4" t="s">
        <v>3086</v>
      </c>
      <c r="G1675" s="4" t="s">
        <v>12</v>
      </c>
      <c r="H1675" s="4" t="s">
        <v>13</v>
      </c>
      <c r="I1675" s="4" t="s">
        <v>14</v>
      </c>
      <c r="J1675" s="4"/>
      <c r="K1675" s="5">
        <v>37.720142000000003</v>
      </c>
      <c r="L1675" s="5">
        <v>13.247788</v>
      </c>
    </row>
    <row r="1676" spans="1:12" ht="54" thickBot="1" x14ac:dyDescent="0.35">
      <c r="A1676">
        <f t="shared" si="26"/>
        <v>49.205882352943007</v>
      </c>
      <c r="B1676" s="4" t="s">
        <v>4793</v>
      </c>
      <c r="C1676" s="4" t="s">
        <v>4875</v>
      </c>
      <c r="D1676" s="4" t="s">
        <v>4876</v>
      </c>
      <c r="E1676" s="4" t="s">
        <v>4877</v>
      </c>
      <c r="F1676" s="4" t="s">
        <v>994</v>
      </c>
      <c r="G1676" s="4" t="s">
        <v>12</v>
      </c>
      <c r="H1676" s="4" t="s">
        <v>13</v>
      </c>
      <c r="I1676" s="4" t="s">
        <v>14</v>
      </c>
      <c r="J1676" s="4"/>
      <c r="K1676" s="5">
        <v>37.672308000000001</v>
      </c>
      <c r="L1676" s="5">
        <v>13.326188999999999</v>
      </c>
    </row>
    <row r="1677" spans="1:12" ht="54" thickBot="1" x14ac:dyDescent="0.35">
      <c r="A1677">
        <f t="shared" si="26"/>
        <v>49.235294117648891</v>
      </c>
      <c r="B1677" s="4" t="s">
        <v>4793</v>
      </c>
      <c r="C1677" s="4" t="s">
        <v>4878</v>
      </c>
      <c r="D1677" s="4" t="s">
        <v>3163</v>
      </c>
      <c r="E1677" s="4" t="s">
        <v>2204</v>
      </c>
      <c r="F1677" s="4" t="s">
        <v>4879</v>
      </c>
      <c r="G1677" s="4" t="s">
        <v>12</v>
      </c>
      <c r="H1677" s="4" t="s">
        <v>13</v>
      </c>
      <c r="I1677" s="4" t="s">
        <v>14</v>
      </c>
      <c r="J1677" s="4"/>
      <c r="K1677" s="5">
        <v>37.696455999999998</v>
      </c>
      <c r="L1677" s="5">
        <v>12.907438000000001</v>
      </c>
    </row>
    <row r="1678" spans="1:12" ht="54" thickBot="1" x14ac:dyDescent="0.35">
      <c r="A1678">
        <f t="shared" si="26"/>
        <v>49.264705882354775</v>
      </c>
      <c r="B1678" s="4" t="s">
        <v>4793</v>
      </c>
      <c r="C1678" s="4" t="s">
        <v>4880</v>
      </c>
      <c r="D1678" s="4" t="s">
        <v>4881</v>
      </c>
      <c r="E1678" s="4" t="s">
        <v>533</v>
      </c>
      <c r="F1678" s="4" t="s">
        <v>1149</v>
      </c>
      <c r="G1678" s="4" t="s">
        <v>12</v>
      </c>
      <c r="H1678" s="4" t="s">
        <v>13</v>
      </c>
      <c r="I1678" s="4" t="s">
        <v>14</v>
      </c>
      <c r="J1678" s="4"/>
      <c r="K1678" s="5">
        <v>37.751440000000002</v>
      </c>
      <c r="L1678" s="5">
        <v>13.242118</v>
      </c>
    </row>
    <row r="1679" spans="1:12" ht="54" thickBot="1" x14ac:dyDescent="0.35">
      <c r="A1679">
        <f t="shared" si="26"/>
        <v>49.294117647060659</v>
      </c>
      <c r="B1679" s="4" t="s">
        <v>4882</v>
      </c>
      <c r="C1679" s="4" t="s">
        <v>4883</v>
      </c>
      <c r="D1679" s="4" t="s">
        <v>2817</v>
      </c>
      <c r="E1679" s="4" t="s">
        <v>1855</v>
      </c>
      <c r="F1679" s="4" t="s">
        <v>4884</v>
      </c>
      <c r="G1679" s="4" t="s">
        <v>12</v>
      </c>
      <c r="H1679" s="4" t="s">
        <v>13</v>
      </c>
      <c r="I1679" s="4" t="s">
        <v>14</v>
      </c>
      <c r="J1679" s="4"/>
      <c r="K1679" s="5">
        <v>37.743211000000002</v>
      </c>
      <c r="L1679" s="5">
        <v>13.588630999999999</v>
      </c>
    </row>
    <row r="1680" spans="1:12" ht="54" thickBot="1" x14ac:dyDescent="0.35">
      <c r="A1680">
        <f t="shared" si="26"/>
        <v>49.323529411766543</v>
      </c>
      <c r="B1680" s="4" t="s">
        <v>4882</v>
      </c>
      <c r="C1680" s="4" t="s">
        <v>4885</v>
      </c>
      <c r="D1680" s="4" t="s">
        <v>3821</v>
      </c>
      <c r="E1680" s="4" t="s">
        <v>1822</v>
      </c>
      <c r="F1680" s="4" t="s">
        <v>259</v>
      </c>
      <c r="G1680" s="4" t="s">
        <v>12</v>
      </c>
      <c r="H1680" s="4" t="s">
        <v>13</v>
      </c>
      <c r="I1680" s="4" t="s">
        <v>14</v>
      </c>
      <c r="J1680" s="4"/>
      <c r="K1680" s="5">
        <v>37.741097000000003</v>
      </c>
      <c r="L1680" s="5">
        <v>13.368593000000001</v>
      </c>
    </row>
    <row r="1681" spans="1:12" ht="54" thickBot="1" x14ac:dyDescent="0.35">
      <c r="A1681">
        <f t="shared" si="26"/>
        <v>49.352941176472427</v>
      </c>
      <c r="B1681" s="4" t="s">
        <v>4882</v>
      </c>
      <c r="C1681" s="4" t="s">
        <v>4886</v>
      </c>
      <c r="D1681" s="4" t="s">
        <v>1999</v>
      </c>
      <c r="E1681" s="4" t="s">
        <v>721</v>
      </c>
      <c r="F1681" s="4" t="s">
        <v>4887</v>
      </c>
      <c r="G1681" s="4" t="s">
        <v>12</v>
      </c>
      <c r="H1681" s="4" t="s">
        <v>13</v>
      </c>
      <c r="I1681" s="4" t="s">
        <v>14</v>
      </c>
      <c r="J1681" s="4"/>
      <c r="K1681" s="5">
        <v>37.730522999999998</v>
      </c>
      <c r="L1681" s="5">
        <v>13.282551</v>
      </c>
    </row>
    <row r="1682" spans="1:12" ht="54" thickBot="1" x14ac:dyDescent="0.35">
      <c r="A1682">
        <f t="shared" si="26"/>
        <v>49.382352941178311</v>
      </c>
      <c r="B1682" s="4" t="s">
        <v>4882</v>
      </c>
      <c r="C1682" s="4" t="s">
        <v>4888</v>
      </c>
      <c r="D1682" s="4" t="s">
        <v>720</v>
      </c>
      <c r="E1682" s="4" t="s">
        <v>411</v>
      </c>
      <c r="F1682" s="4" t="s">
        <v>2306</v>
      </c>
      <c r="G1682" s="4" t="s">
        <v>12</v>
      </c>
      <c r="H1682" s="4" t="s">
        <v>13</v>
      </c>
      <c r="I1682" s="4" t="s">
        <v>14</v>
      </c>
      <c r="J1682" s="4"/>
      <c r="K1682" s="5">
        <v>37.730679000000002</v>
      </c>
      <c r="L1682" s="5">
        <v>13.3485</v>
      </c>
    </row>
    <row r="1683" spans="1:12" ht="54" thickBot="1" x14ac:dyDescent="0.35">
      <c r="A1683">
        <f t="shared" si="26"/>
        <v>49.411764705884195</v>
      </c>
      <c r="B1683" s="4" t="s">
        <v>4882</v>
      </c>
      <c r="C1683" s="4" t="s">
        <v>4725</v>
      </c>
      <c r="D1683" s="4" t="s">
        <v>4889</v>
      </c>
      <c r="E1683" s="4" t="s">
        <v>4890</v>
      </c>
      <c r="F1683" s="4" t="s">
        <v>1238</v>
      </c>
      <c r="G1683" s="4" t="s">
        <v>12</v>
      </c>
      <c r="H1683" s="4" t="s">
        <v>13</v>
      </c>
      <c r="I1683" s="4" t="s">
        <v>14</v>
      </c>
      <c r="J1683" s="4"/>
      <c r="K1683" s="5">
        <v>37.690420000000003</v>
      </c>
      <c r="L1683" s="5">
        <v>13.490878</v>
      </c>
    </row>
    <row r="1684" spans="1:12" ht="54" thickBot="1" x14ac:dyDescent="0.35">
      <c r="A1684">
        <f t="shared" si="26"/>
        <v>49.441176470590079</v>
      </c>
      <c r="B1684" s="4" t="s">
        <v>4882</v>
      </c>
      <c r="C1684" s="4" t="s">
        <v>4891</v>
      </c>
      <c r="D1684" s="4" t="s">
        <v>1008</v>
      </c>
      <c r="E1684" s="4" t="s">
        <v>3885</v>
      </c>
      <c r="F1684" s="4" t="s">
        <v>4892</v>
      </c>
      <c r="G1684" s="4" t="s">
        <v>12</v>
      </c>
      <c r="H1684" s="4" t="s">
        <v>13</v>
      </c>
      <c r="I1684" s="4" t="s">
        <v>14</v>
      </c>
      <c r="J1684" s="4"/>
      <c r="K1684" s="5">
        <v>37.676076999999999</v>
      </c>
      <c r="L1684" s="5">
        <v>13.465607</v>
      </c>
    </row>
    <row r="1685" spans="1:12" ht="54" thickBot="1" x14ac:dyDescent="0.35">
      <c r="A1685">
        <f t="shared" si="26"/>
        <v>49.470588235295963</v>
      </c>
      <c r="B1685" s="4" t="s">
        <v>4882</v>
      </c>
      <c r="C1685" s="4" t="s">
        <v>4893</v>
      </c>
      <c r="D1685" s="4" t="s">
        <v>97</v>
      </c>
      <c r="E1685" s="4" t="s">
        <v>4894</v>
      </c>
      <c r="F1685" s="4" t="s">
        <v>2105</v>
      </c>
      <c r="G1685" s="4" t="s">
        <v>12</v>
      </c>
      <c r="H1685" s="4" t="s">
        <v>13</v>
      </c>
      <c r="I1685" s="4" t="s">
        <v>14</v>
      </c>
      <c r="J1685" s="4"/>
      <c r="K1685" s="5">
        <v>37.740136999999997</v>
      </c>
      <c r="L1685" s="5">
        <v>13.086919</v>
      </c>
    </row>
    <row r="1686" spans="1:12" ht="54" thickBot="1" x14ac:dyDescent="0.35">
      <c r="A1686">
        <f t="shared" si="26"/>
        <v>49.500000000001847</v>
      </c>
      <c r="B1686" s="4" t="s">
        <v>4882</v>
      </c>
      <c r="C1686" s="4" t="s">
        <v>4895</v>
      </c>
      <c r="D1686" s="4" t="s">
        <v>322</v>
      </c>
      <c r="E1686" s="4" t="s">
        <v>4896</v>
      </c>
      <c r="F1686" s="4" t="s">
        <v>4897</v>
      </c>
      <c r="G1686" s="4" t="s">
        <v>12</v>
      </c>
      <c r="H1686" s="4" t="s">
        <v>13</v>
      </c>
      <c r="I1686" s="4" t="s">
        <v>14</v>
      </c>
      <c r="J1686" s="4"/>
      <c r="K1686" s="5">
        <v>37.707991</v>
      </c>
      <c r="L1686" s="5">
        <v>12.790699</v>
      </c>
    </row>
    <row r="1687" spans="1:12" ht="54" thickBot="1" x14ac:dyDescent="0.35">
      <c r="A1687">
        <f t="shared" si="26"/>
        <v>49.529411764707731</v>
      </c>
      <c r="B1687" s="4" t="s">
        <v>4882</v>
      </c>
      <c r="C1687" s="4" t="s">
        <v>4898</v>
      </c>
      <c r="D1687" s="4" t="s">
        <v>4168</v>
      </c>
      <c r="E1687" s="4" t="s">
        <v>4899</v>
      </c>
      <c r="F1687" s="4" t="s">
        <v>4900</v>
      </c>
      <c r="G1687" s="4" t="s">
        <v>12</v>
      </c>
      <c r="H1687" s="4" t="s">
        <v>13</v>
      </c>
      <c r="I1687" s="4" t="s">
        <v>14</v>
      </c>
      <c r="J1687" s="4"/>
      <c r="K1687" s="5">
        <v>37.657890999999999</v>
      </c>
      <c r="L1687" s="5">
        <v>13.504438</v>
      </c>
    </row>
    <row r="1688" spans="1:12" ht="54" thickBot="1" x14ac:dyDescent="0.35">
      <c r="A1688">
        <f t="shared" si="26"/>
        <v>49.558823529413615</v>
      </c>
      <c r="B1688" s="4" t="s">
        <v>4882</v>
      </c>
      <c r="C1688" s="4" t="s">
        <v>4901</v>
      </c>
      <c r="D1688" s="4" t="s">
        <v>1399</v>
      </c>
      <c r="E1688" s="4" t="s">
        <v>446</v>
      </c>
      <c r="F1688" s="4" t="s">
        <v>1840</v>
      </c>
      <c r="G1688" s="4" t="s">
        <v>12</v>
      </c>
      <c r="H1688" s="4" t="s">
        <v>13</v>
      </c>
      <c r="I1688" s="4" t="s">
        <v>14</v>
      </c>
      <c r="J1688" s="4"/>
      <c r="K1688" s="5">
        <v>37.714911999999998</v>
      </c>
      <c r="L1688" s="5">
        <v>13.386714</v>
      </c>
    </row>
    <row r="1689" spans="1:12" ht="54" thickBot="1" x14ac:dyDescent="0.35">
      <c r="A1689">
        <f t="shared" si="26"/>
        <v>49.588235294119499</v>
      </c>
      <c r="B1689" s="4" t="s">
        <v>4882</v>
      </c>
      <c r="C1689" s="4" t="s">
        <v>4902</v>
      </c>
      <c r="D1689" s="4" t="s">
        <v>149</v>
      </c>
      <c r="E1689" s="4" t="s">
        <v>3680</v>
      </c>
      <c r="F1689" s="4" t="s">
        <v>1205</v>
      </c>
      <c r="G1689" s="4" t="s">
        <v>12</v>
      </c>
      <c r="H1689" s="4" t="s">
        <v>13</v>
      </c>
      <c r="I1689" s="4" t="s">
        <v>14</v>
      </c>
      <c r="J1689" s="4"/>
      <c r="K1689" s="5">
        <v>37.738982</v>
      </c>
      <c r="L1689" s="5">
        <v>13.419381</v>
      </c>
    </row>
    <row r="1690" spans="1:12" ht="54" thickBot="1" x14ac:dyDescent="0.35">
      <c r="A1690">
        <f t="shared" si="26"/>
        <v>49.617647058825384</v>
      </c>
      <c r="B1690" s="4" t="s">
        <v>4882</v>
      </c>
      <c r="C1690" s="4" t="s">
        <v>4903</v>
      </c>
      <c r="D1690" s="4" t="s">
        <v>487</v>
      </c>
      <c r="E1690" s="4" t="s">
        <v>4904</v>
      </c>
      <c r="F1690" s="4" t="s">
        <v>4905</v>
      </c>
      <c r="G1690" s="4" t="s">
        <v>12</v>
      </c>
      <c r="H1690" s="4" t="s">
        <v>13</v>
      </c>
      <c r="I1690" s="4" t="s">
        <v>14</v>
      </c>
      <c r="J1690" s="4"/>
      <c r="K1690" s="5">
        <v>37.614479000000003</v>
      </c>
      <c r="L1690" s="5">
        <v>13.266525</v>
      </c>
    </row>
    <row r="1691" spans="1:12" ht="54" thickBot="1" x14ac:dyDescent="0.35">
      <c r="A1691">
        <f t="shared" si="26"/>
        <v>49.647058823531268</v>
      </c>
      <c r="B1691" s="4" t="s">
        <v>4882</v>
      </c>
      <c r="C1691" s="4" t="s">
        <v>4906</v>
      </c>
      <c r="D1691" s="4" t="s">
        <v>4907</v>
      </c>
      <c r="E1691" s="4" t="s">
        <v>4908</v>
      </c>
      <c r="F1691" s="4" t="s">
        <v>1329</v>
      </c>
      <c r="G1691" s="4" t="s">
        <v>12</v>
      </c>
      <c r="H1691" s="4" t="s">
        <v>13</v>
      </c>
      <c r="I1691" s="4" t="s">
        <v>14</v>
      </c>
      <c r="J1691" s="4"/>
      <c r="K1691" s="5">
        <v>37.669772000000002</v>
      </c>
      <c r="L1691" s="5">
        <v>13.258882</v>
      </c>
    </row>
    <row r="1692" spans="1:12" ht="54" thickBot="1" x14ac:dyDescent="0.35">
      <c r="A1692">
        <f t="shared" si="26"/>
        <v>49.676470588237152</v>
      </c>
      <c r="B1692" s="4" t="s">
        <v>4882</v>
      </c>
      <c r="C1692" s="4" t="s">
        <v>4909</v>
      </c>
      <c r="D1692" s="4" t="s">
        <v>4833</v>
      </c>
      <c r="E1692" s="4" t="s">
        <v>4607</v>
      </c>
      <c r="F1692" s="4" t="s">
        <v>1776</v>
      </c>
      <c r="G1692" s="4" t="s">
        <v>12</v>
      </c>
      <c r="H1692" s="4" t="s">
        <v>13</v>
      </c>
      <c r="I1692" s="4" t="s">
        <v>14</v>
      </c>
      <c r="J1692" s="4"/>
      <c r="K1692" s="5">
        <v>37.772627</v>
      </c>
      <c r="L1692" s="5">
        <v>13.43479</v>
      </c>
    </row>
    <row r="1693" spans="1:12" ht="54" thickBot="1" x14ac:dyDescent="0.35">
      <c r="A1693">
        <f t="shared" si="26"/>
        <v>49.705882352943036</v>
      </c>
      <c r="B1693" s="4" t="s">
        <v>4882</v>
      </c>
      <c r="C1693" s="4" t="s">
        <v>4910</v>
      </c>
      <c r="D1693" s="4" t="s">
        <v>4911</v>
      </c>
      <c r="E1693" s="4" t="s">
        <v>809</v>
      </c>
      <c r="F1693" s="4" t="s">
        <v>4912</v>
      </c>
      <c r="G1693" s="4" t="s">
        <v>12</v>
      </c>
      <c r="H1693" s="4" t="s">
        <v>13</v>
      </c>
      <c r="I1693" s="4" t="s">
        <v>14</v>
      </c>
      <c r="J1693" s="4"/>
      <c r="K1693" s="5">
        <v>37.693188999999997</v>
      </c>
      <c r="L1693" s="5">
        <v>13.3681</v>
      </c>
    </row>
    <row r="1694" spans="1:12" ht="54" thickBot="1" x14ac:dyDescent="0.35">
      <c r="A1694">
        <f t="shared" si="26"/>
        <v>49.73529411764892</v>
      </c>
      <c r="B1694" s="4" t="s">
        <v>4882</v>
      </c>
      <c r="C1694" s="4" t="s">
        <v>4913</v>
      </c>
      <c r="D1694" s="4" t="s">
        <v>4914</v>
      </c>
      <c r="E1694" s="4" t="s">
        <v>4182</v>
      </c>
      <c r="F1694" s="4" t="s">
        <v>4915</v>
      </c>
      <c r="G1694" s="4" t="s">
        <v>12</v>
      </c>
      <c r="H1694" s="4" t="s">
        <v>13</v>
      </c>
      <c r="I1694" s="4" t="s">
        <v>14</v>
      </c>
      <c r="J1694" s="4"/>
      <c r="K1694" s="5">
        <v>37.628321999999997</v>
      </c>
      <c r="L1694" s="5">
        <v>13.34887</v>
      </c>
    </row>
    <row r="1695" spans="1:12" ht="54" thickBot="1" x14ac:dyDescent="0.35">
      <c r="A1695">
        <f t="shared" si="26"/>
        <v>49.764705882354804</v>
      </c>
      <c r="B1695" s="4" t="s">
        <v>4882</v>
      </c>
      <c r="C1695" s="4" t="s">
        <v>4916</v>
      </c>
      <c r="D1695" s="4" t="s">
        <v>2897</v>
      </c>
      <c r="E1695" s="4" t="s">
        <v>4796</v>
      </c>
      <c r="F1695" s="4" t="s">
        <v>4917</v>
      </c>
      <c r="G1695" s="4" t="s">
        <v>12</v>
      </c>
      <c r="H1695" s="4" t="s">
        <v>13</v>
      </c>
      <c r="I1695" s="4" t="s">
        <v>14</v>
      </c>
      <c r="J1695" s="4"/>
      <c r="K1695" s="5">
        <v>37.773318000000003</v>
      </c>
      <c r="L1695" s="5">
        <v>12.779729</v>
      </c>
    </row>
    <row r="1696" spans="1:12" ht="54" thickBot="1" x14ac:dyDescent="0.35">
      <c r="A1696">
        <f t="shared" si="26"/>
        <v>49.794117647060688</v>
      </c>
      <c r="B1696" s="4" t="s">
        <v>4882</v>
      </c>
      <c r="C1696" s="4" t="s">
        <v>4918</v>
      </c>
      <c r="D1696" s="4" t="s">
        <v>4620</v>
      </c>
      <c r="E1696" s="4" t="s">
        <v>757</v>
      </c>
      <c r="F1696" s="4" t="s">
        <v>3757</v>
      </c>
      <c r="G1696" s="4" t="s">
        <v>12</v>
      </c>
      <c r="H1696" s="4" t="s">
        <v>13</v>
      </c>
      <c r="I1696" s="4" t="s">
        <v>14</v>
      </c>
      <c r="J1696" s="4"/>
      <c r="K1696" s="5">
        <v>37.707335999999998</v>
      </c>
      <c r="L1696" s="5">
        <v>13.321011</v>
      </c>
    </row>
    <row r="1697" spans="1:12" ht="54" thickBot="1" x14ac:dyDescent="0.35">
      <c r="A1697">
        <f t="shared" si="26"/>
        <v>49.823529411766572</v>
      </c>
      <c r="B1697" s="4" t="s">
        <v>4882</v>
      </c>
      <c r="C1697" s="4" t="s">
        <v>4919</v>
      </c>
      <c r="D1697" s="4" t="s">
        <v>4920</v>
      </c>
      <c r="E1697" s="4" t="s">
        <v>1612</v>
      </c>
      <c r="F1697" s="4" t="s">
        <v>428</v>
      </c>
      <c r="G1697" s="4" t="s">
        <v>12</v>
      </c>
      <c r="H1697" s="4" t="s">
        <v>13</v>
      </c>
      <c r="I1697" s="4" t="s">
        <v>14</v>
      </c>
      <c r="J1697" s="4"/>
      <c r="K1697" s="5">
        <v>37.669848000000002</v>
      </c>
      <c r="L1697" s="5">
        <v>13.232379</v>
      </c>
    </row>
    <row r="1698" spans="1:12" ht="54" thickBot="1" x14ac:dyDescent="0.35">
      <c r="A1698">
        <f t="shared" si="26"/>
        <v>49.852941176472456</v>
      </c>
      <c r="B1698" s="4" t="s">
        <v>4882</v>
      </c>
      <c r="C1698" s="4" t="s">
        <v>4921</v>
      </c>
      <c r="D1698" s="4" t="s">
        <v>2617</v>
      </c>
      <c r="E1698" s="4" t="s">
        <v>1096</v>
      </c>
      <c r="F1698" s="4" t="s">
        <v>4922</v>
      </c>
      <c r="G1698" s="4" t="s">
        <v>12</v>
      </c>
      <c r="H1698" s="4" t="s">
        <v>13</v>
      </c>
      <c r="I1698" s="4" t="s">
        <v>14</v>
      </c>
      <c r="J1698" s="4"/>
      <c r="K1698" s="5">
        <v>37.738867999999997</v>
      </c>
      <c r="L1698" s="5">
        <v>13.391645</v>
      </c>
    </row>
    <row r="1699" spans="1:12" ht="54" thickBot="1" x14ac:dyDescent="0.35">
      <c r="A1699">
        <f t="shared" si="26"/>
        <v>49.88235294117834</v>
      </c>
      <c r="B1699" s="4" t="s">
        <v>4882</v>
      </c>
      <c r="C1699" s="4" t="s">
        <v>4923</v>
      </c>
      <c r="D1699" s="4" t="s">
        <v>161</v>
      </c>
      <c r="E1699" s="4" t="s">
        <v>556</v>
      </c>
      <c r="F1699" s="4" t="s">
        <v>232</v>
      </c>
      <c r="G1699" s="4" t="s">
        <v>12</v>
      </c>
      <c r="H1699" s="4" t="s">
        <v>13</v>
      </c>
      <c r="I1699" s="4" t="s">
        <v>14</v>
      </c>
      <c r="J1699" s="4"/>
      <c r="K1699" s="5">
        <v>37.740521999999999</v>
      </c>
      <c r="L1699" s="5">
        <v>13.264799</v>
      </c>
    </row>
    <row r="1700" spans="1:12" ht="54" thickBot="1" x14ac:dyDescent="0.35">
      <c r="A1700">
        <f t="shared" si="26"/>
        <v>49.911764705884224</v>
      </c>
      <c r="B1700" s="4" t="s">
        <v>4882</v>
      </c>
      <c r="C1700" s="4" t="s">
        <v>4924</v>
      </c>
      <c r="D1700" s="4" t="s">
        <v>4925</v>
      </c>
      <c r="E1700" s="4" t="s">
        <v>4926</v>
      </c>
      <c r="F1700" s="4" t="s">
        <v>1289</v>
      </c>
      <c r="G1700" s="4" t="s">
        <v>12</v>
      </c>
      <c r="H1700" s="4" t="s">
        <v>13</v>
      </c>
      <c r="I1700" s="4" t="s">
        <v>14</v>
      </c>
      <c r="J1700" s="4"/>
      <c r="K1700" s="5">
        <v>37.655391000000002</v>
      </c>
      <c r="L1700" s="5">
        <v>13.046362999999999</v>
      </c>
    </row>
    <row r="1701" spans="1:12" ht="54" thickBot="1" x14ac:dyDescent="0.35">
      <c r="A1701">
        <f t="shared" si="26"/>
        <v>49.941176470590108</v>
      </c>
      <c r="B1701" s="4" t="s">
        <v>4882</v>
      </c>
      <c r="C1701" s="4" t="s">
        <v>4927</v>
      </c>
      <c r="D1701" s="4" t="s">
        <v>483</v>
      </c>
      <c r="E1701" s="4" t="s">
        <v>4790</v>
      </c>
      <c r="F1701" s="4" t="s">
        <v>1621</v>
      </c>
      <c r="G1701" s="4" t="s">
        <v>12</v>
      </c>
      <c r="H1701" s="4" t="s">
        <v>13</v>
      </c>
      <c r="I1701" s="4" t="s">
        <v>14</v>
      </c>
      <c r="J1701" s="4"/>
      <c r="K1701" s="5">
        <v>37.715643999999998</v>
      </c>
      <c r="L1701" s="5">
        <v>13.484591</v>
      </c>
    </row>
    <row r="1702" spans="1:12" ht="54" thickBot="1" x14ac:dyDescent="0.35">
      <c r="A1702">
        <f t="shared" si="26"/>
        <v>49.970588235295992</v>
      </c>
      <c r="B1702" s="4" t="s">
        <v>4882</v>
      </c>
      <c r="C1702" s="4" t="s">
        <v>4928</v>
      </c>
      <c r="D1702" s="4" t="s">
        <v>872</v>
      </c>
      <c r="E1702" s="4" t="s">
        <v>4929</v>
      </c>
      <c r="F1702" s="4" t="s">
        <v>4930</v>
      </c>
      <c r="G1702" s="4" t="s">
        <v>12</v>
      </c>
      <c r="H1702" s="4" t="s">
        <v>13</v>
      </c>
      <c r="I1702" s="4" t="s">
        <v>14</v>
      </c>
      <c r="J1702" s="4"/>
      <c r="K1702" s="5">
        <v>37.677152999999997</v>
      </c>
      <c r="L1702" s="5">
        <v>12.984851000000001</v>
      </c>
    </row>
    <row r="1703" spans="1:12" ht="54" thickBot="1" x14ac:dyDescent="0.35">
      <c r="A1703">
        <f t="shared" si="26"/>
        <v>50.000000000001876</v>
      </c>
      <c r="B1703" s="4" t="s">
        <v>4882</v>
      </c>
      <c r="C1703" s="4" t="s">
        <v>4931</v>
      </c>
      <c r="D1703" s="4" t="s">
        <v>1285</v>
      </c>
      <c r="E1703" s="4" t="s">
        <v>142</v>
      </c>
      <c r="F1703" s="4" t="s">
        <v>2162</v>
      </c>
      <c r="G1703" s="4" t="s">
        <v>12</v>
      </c>
      <c r="H1703" s="4" t="s">
        <v>13</v>
      </c>
      <c r="I1703" s="4" t="s">
        <v>14</v>
      </c>
      <c r="J1703" s="4"/>
      <c r="K1703" s="5">
        <v>37.704954000000001</v>
      </c>
      <c r="L1703" s="5">
        <v>13.416053</v>
      </c>
    </row>
    <row r="1704" spans="1:12" ht="54" thickBot="1" x14ac:dyDescent="0.35">
      <c r="A1704">
        <f t="shared" si="26"/>
        <v>50.02941176470776</v>
      </c>
      <c r="B1704" s="4" t="s">
        <v>4882</v>
      </c>
      <c r="C1704" s="4" t="s">
        <v>4932</v>
      </c>
      <c r="D1704" s="4" t="s">
        <v>1662</v>
      </c>
      <c r="E1704" s="4" t="s">
        <v>568</v>
      </c>
      <c r="F1704" s="4" t="s">
        <v>1234</v>
      </c>
      <c r="G1704" s="4" t="s">
        <v>12</v>
      </c>
      <c r="H1704" s="4" t="s">
        <v>13</v>
      </c>
      <c r="I1704" s="4" t="s">
        <v>14</v>
      </c>
      <c r="J1704" s="4"/>
      <c r="K1704" s="5">
        <v>37.674346999999997</v>
      </c>
      <c r="L1704" s="5">
        <v>12.773812</v>
      </c>
    </row>
    <row r="1705" spans="1:12" ht="54" thickBot="1" x14ac:dyDescent="0.35">
      <c r="A1705">
        <f t="shared" si="26"/>
        <v>50.058823529413644</v>
      </c>
      <c r="B1705" s="4" t="s">
        <v>4882</v>
      </c>
      <c r="C1705" s="4" t="s">
        <v>4933</v>
      </c>
      <c r="D1705" s="4" t="s">
        <v>333</v>
      </c>
      <c r="E1705" s="4" t="s">
        <v>2723</v>
      </c>
      <c r="F1705" s="4" t="s">
        <v>4934</v>
      </c>
      <c r="G1705" s="4" t="s">
        <v>12</v>
      </c>
      <c r="H1705" s="4" t="s">
        <v>13</v>
      </c>
      <c r="I1705" s="4" t="s">
        <v>14</v>
      </c>
      <c r="J1705" s="4"/>
      <c r="K1705" s="5">
        <v>37.719833999999999</v>
      </c>
      <c r="L1705" s="5">
        <v>13.043775</v>
      </c>
    </row>
    <row r="1706" spans="1:12" ht="54" thickBot="1" x14ac:dyDescent="0.35">
      <c r="A1706">
        <f t="shared" si="26"/>
        <v>50.088235294119528</v>
      </c>
      <c r="B1706" s="4" t="s">
        <v>4882</v>
      </c>
      <c r="C1706" s="4" t="s">
        <v>4935</v>
      </c>
      <c r="D1706" s="4" t="s">
        <v>181</v>
      </c>
      <c r="E1706" s="4" t="s">
        <v>4936</v>
      </c>
      <c r="F1706" s="4" t="s">
        <v>4937</v>
      </c>
      <c r="G1706" s="4" t="s">
        <v>12</v>
      </c>
      <c r="H1706" s="4" t="s">
        <v>13</v>
      </c>
      <c r="I1706" s="4" t="s">
        <v>14</v>
      </c>
      <c r="J1706" s="4"/>
      <c r="K1706" s="5">
        <v>37.711374999999997</v>
      </c>
      <c r="L1706" s="5">
        <v>13.235462</v>
      </c>
    </row>
    <row r="1707" spans="1:12" ht="54" thickBot="1" x14ac:dyDescent="0.35">
      <c r="A1707">
        <f t="shared" si="26"/>
        <v>50.117647058825412</v>
      </c>
      <c r="B1707" s="4" t="s">
        <v>4882</v>
      </c>
      <c r="C1707" s="4" t="s">
        <v>4938</v>
      </c>
      <c r="D1707" s="4" t="s">
        <v>4939</v>
      </c>
      <c r="E1707" s="4" t="s">
        <v>4940</v>
      </c>
      <c r="F1707" s="4" t="s">
        <v>4941</v>
      </c>
      <c r="G1707" s="4" t="s">
        <v>12</v>
      </c>
      <c r="H1707" s="4" t="s">
        <v>13</v>
      </c>
      <c r="I1707" s="4" t="s">
        <v>14</v>
      </c>
      <c r="J1707" s="4"/>
      <c r="K1707" s="5">
        <v>37.696340999999997</v>
      </c>
      <c r="L1707" s="5">
        <v>13.217217</v>
      </c>
    </row>
    <row r="1708" spans="1:12" ht="54" thickBot="1" x14ac:dyDescent="0.35">
      <c r="A1708">
        <f t="shared" si="26"/>
        <v>50.147058823531296</v>
      </c>
      <c r="B1708" s="4" t="s">
        <v>4882</v>
      </c>
      <c r="C1708" s="4" t="s">
        <v>4942</v>
      </c>
      <c r="D1708" s="4" t="s">
        <v>2944</v>
      </c>
      <c r="E1708" s="4" t="s">
        <v>3309</v>
      </c>
      <c r="F1708" s="4" t="s">
        <v>4897</v>
      </c>
      <c r="G1708" s="4" t="s">
        <v>12</v>
      </c>
      <c r="H1708" s="4" t="s">
        <v>13</v>
      </c>
      <c r="I1708" s="4" t="s">
        <v>14</v>
      </c>
      <c r="J1708" s="4"/>
      <c r="K1708" s="5">
        <v>37.713605999999999</v>
      </c>
      <c r="L1708" s="5">
        <v>13.600713000000001</v>
      </c>
    </row>
    <row r="1709" spans="1:12" ht="54" thickBot="1" x14ac:dyDescent="0.35">
      <c r="A1709">
        <f t="shared" si="26"/>
        <v>50.17647058823718</v>
      </c>
      <c r="B1709" s="4" t="s">
        <v>4882</v>
      </c>
      <c r="C1709" s="4" t="s">
        <v>4943</v>
      </c>
      <c r="D1709" s="4" t="s">
        <v>3470</v>
      </c>
      <c r="E1709" s="4" t="s">
        <v>4944</v>
      </c>
      <c r="F1709" s="4" t="s">
        <v>3518</v>
      </c>
      <c r="G1709" s="4" t="s">
        <v>12</v>
      </c>
      <c r="H1709" s="4" t="s">
        <v>13</v>
      </c>
      <c r="I1709" s="4" t="s">
        <v>14</v>
      </c>
      <c r="J1709" s="4"/>
      <c r="K1709" s="5">
        <v>37.650815999999999</v>
      </c>
      <c r="L1709" s="5">
        <v>13.359594</v>
      </c>
    </row>
    <row r="1710" spans="1:12" ht="54" thickBot="1" x14ac:dyDescent="0.35">
      <c r="A1710">
        <f t="shared" si="26"/>
        <v>50.205882352943064</v>
      </c>
      <c r="B1710" s="4" t="s">
        <v>4882</v>
      </c>
      <c r="C1710" s="4" t="s">
        <v>4945</v>
      </c>
      <c r="D1710" s="4" t="s">
        <v>1413</v>
      </c>
      <c r="E1710" s="4" t="s">
        <v>2233</v>
      </c>
      <c r="F1710" s="4" t="s">
        <v>4946</v>
      </c>
      <c r="G1710" s="4" t="s">
        <v>12</v>
      </c>
      <c r="H1710" s="4" t="s">
        <v>13</v>
      </c>
      <c r="I1710" s="4" t="s">
        <v>14</v>
      </c>
      <c r="J1710" s="4"/>
      <c r="K1710" s="5">
        <v>37.720101999999997</v>
      </c>
      <c r="L1710" s="5">
        <v>13.45932</v>
      </c>
    </row>
    <row r="1711" spans="1:12" ht="54" thickBot="1" x14ac:dyDescent="0.35">
      <c r="A1711">
        <f t="shared" si="26"/>
        <v>50.235294117648948</v>
      </c>
      <c r="B1711" s="4" t="s">
        <v>4882</v>
      </c>
      <c r="C1711" s="4" t="s">
        <v>4947</v>
      </c>
      <c r="D1711" s="4" t="s">
        <v>4948</v>
      </c>
      <c r="E1711" s="4" t="s">
        <v>3743</v>
      </c>
      <c r="F1711" s="4" t="s">
        <v>2654</v>
      </c>
      <c r="G1711" s="4" t="s">
        <v>12</v>
      </c>
      <c r="H1711" s="4" t="s">
        <v>13</v>
      </c>
      <c r="I1711" s="4" t="s">
        <v>14</v>
      </c>
      <c r="J1711" s="4"/>
      <c r="K1711" s="5">
        <v>37.731025000000002</v>
      </c>
      <c r="L1711" s="5">
        <v>13.075332</v>
      </c>
    </row>
    <row r="1712" spans="1:12" ht="54" thickBot="1" x14ac:dyDescent="0.35">
      <c r="A1712">
        <f t="shared" si="26"/>
        <v>50.264705882354832</v>
      </c>
      <c r="B1712" s="4" t="s">
        <v>4882</v>
      </c>
      <c r="C1712" s="4" t="s">
        <v>4949</v>
      </c>
      <c r="D1712" s="4" t="s">
        <v>2690</v>
      </c>
      <c r="E1712" s="4" t="s">
        <v>775</v>
      </c>
      <c r="F1712" s="4" t="s">
        <v>4950</v>
      </c>
      <c r="G1712" s="4" t="s">
        <v>12</v>
      </c>
      <c r="H1712" s="4" t="s">
        <v>13</v>
      </c>
      <c r="I1712" s="4" t="s">
        <v>14</v>
      </c>
      <c r="J1712" s="4"/>
      <c r="K1712" s="5">
        <v>37.750785999999998</v>
      </c>
      <c r="L1712" s="5">
        <v>13.35528</v>
      </c>
    </row>
    <row r="1713" spans="1:12" ht="54" thickBot="1" x14ac:dyDescent="0.35">
      <c r="A1713">
        <f t="shared" si="26"/>
        <v>50.294117647060716</v>
      </c>
      <c r="B1713" s="4" t="s">
        <v>4951</v>
      </c>
      <c r="C1713" s="4" t="s">
        <v>4952</v>
      </c>
      <c r="D1713" s="4" t="s">
        <v>4953</v>
      </c>
      <c r="E1713" s="4" t="s">
        <v>4954</v>
      </c>
      <c r="F1713" s="4" t="s">
        <v>2112</v>
      </c>
      <c r="G1713" s="4" t="s">
        <v>12</v>
      </c>
      <c r="H1713" s="4" t="s">
        <v>13</v>
      </c>
      <c r="I1713" s="4" t="s">
        <v>14</v>
      </c>
      <c r="J1713" s="4"/>
      <c r="K1713" s="5">
        <v>37.708606000000003</v>
      </c>
      <c r="L1713" s="5">
        <v>13.683797</v>
      </c>
    </row>
    <row r="1714" spans="1:12" ht="54" thickBot="1" x14ac:dyDescent="0.35">
      <c r="A1714">
        <f t="shared" si="26"/>
        <v>50.3235294117666</v>
      </c>
      <c r="B1714" s="4" t="s">
        <v>4951</v>
      </c>
      <c r="C1714" s="4" t="s">
        <v>4955</v>
      </c>
      <c r="D1714" s="4" t="s">
        <v>2111</v>
      </c>
      <c r="E1714" s="4" t="s">
        <v>4956</v>
      </c>
      <c r="F1714" s="4" t="s">
        <v>4641</v>
      </c>
      <c r="G1714" s="4" t="s">
        <v>12</v>
      </c>
      <c r="H1714" s="4" t="s">
        <v>13</v>
      </c>
      <c r="I1714" s="4" t="s">
        <v>14</v>
      </c>
      <c r="J1714" s="4"/>
      <c r="K1714" s="5">
        <v>37.718488999999998</v>
      </c>
      <c r="L1714" s="5">
        <v>13.446994</v>
      </c>
    </row>
    <row r="1715" spans="1:12" ht="54" thickBot="1" x14ac:dyDescent="0.35">
      <c r="A1715">
        <f t="shared" si="26"/>
        <v>50.352941176472484</v>
      </c>
      <c r="B1715" s="4" t="s">
        <v>4951</v>
      </c>
      <c r="C1715" s="4" t="s">
        <v>4957</v>
      </c>
      <c r="D1715" s="4" t="s">
        <v>4958</v>
      </c>
      <c r="E1715" s="4" t="s">
        <v>750</v>
      </c>
      <c r="F1715" s="4" t="s">
        <v>4959</v>
      </c>
      <c r="G1715" s="4" t="s">
        <v>12</v>
      </c>
      <c r="H1715" s="4" t="s">
        <v>13</v>
      </c>
      <c r="I1715" s="4" t="s">
        <v>14</v>
      </c>
      <c r="J1715" s="4"/>
      <c r="K1715" s="5">
        <v>37.667194000000002</v>
      </c>
      <c r="L1715" s="5">
        <v>13.535133</v>
      </c>
    </row>
    <row r="1716" spans="1:12" ht="54" thickBot="1" x14ac:dyDescent="0.35">
      <c r="A1716">
        <f t="shared" si="26"/>
        <v>50.382352941178368</v>
      </c>
      <c r="B1716" s="4" t="s">
        <v>4951</v>
      </c>
      <c r="C1716" s="4" t="s">
        <v>4960</v>
      </c>
      <c r="D1716" s="4" t="s">
        <v>4961</v>
      </c>
      <c r="E1716" s="4" t="s">
        <v>1489</v>
      </c>
      <c r="F1716" s="4" t="s">
        <v>3695</v>
      </c>
      <c r="G1716" s="4" t="s">
        <v>12</v>
      </c>
      <c r="H1716" s="4" t="s">
        <v>13</v>
      </c>
      <c r="I1716" s="4" t="s">
        <v>14</v>
      </c>
      <c r="J1716" s="4"/>
      <c r="K1716" s="5">
        <v>37.714336000000003</v>
      </c>
      <c r="L1716" s="5">
        <v>13.120079</v>
      </c>
    </row>
    <row r="1717" spans="1:12" ht="54" thickBot="1" x14ac:dyDescent="0.35">
      <c r="A1717">
        <f t="shared" si="26"/>
        <v>50.411764705884252</v>
      </c>
      <c r="B1717" s="4" t="s">
        <v>4951</v>
      </c>
      <c r="C1717" s="4" t="s">
        <v>4962</v>
      </c>
      <c r="D1717" s="4" t="s">
        <v>2837</v>
      </c>
      <c r="E1717" s="4" t="s">
        <v>869</v>
      </c>
      <c r="F1717" s="4" t="s">
        <v>1009</v>
      </c>
      <c r="G1717" s="4" t="s">
        <v>12</v>
      </c>
      <c r="H1717" s="4" t="s">
        <v>13</v>
      </c>
      <c r="I1717" s="4" t="s">
        <v>14</v>
      </c>
      <c r="J1717" s="4"/>
      <c r="K1717" s="5">
        <v>37.723911000000001</v>
      </c>
      <c r="L1717" s="5">
        <v>13.46758</v>
      </c>
    </row>
    <row r="1718" spans="1:12" ht="54" thickBot="1" x14ac:dyDescent="0.35">
      <c r="A1718">
        <f t="shared" si="26"/>
        <v>50.441176470590136</v>
      </c>
      <c r="B1718" s="4" t="s">
        <v>4951</v>
      </c>
      <c r="C1718" s="4" t="s">
        <v>4963</v>
      </c>
      <c r="D1718" s="4" t="s">
        <v>2143</v>
      </c>
      <c r="E1718" s="4" t="s">
        <v>4964</v>
      </c>
      <c r="F1718" s="4" t="s">
        <v>2998</v>
      </c>
      <c r="G1718" s="4" t="s">
        <v>12</v>
      </c>
      <c r="H1718" s="4" t="s">
        <v>13</v>
      </c>
      <c r="I1718" s="4" t="s">
        <v>14</v>
      </c>
      <c r="J1718" s="4"/>
      <c r="K1718" s="5">
        <v>37.710492000000002</v>
      </c>
      <c r="L1718" s="5">
        <v>13.333214999999999</v>
      </c>
    </row>
    <row r="1719" spans="1:12" ht="54" thickBot="1" x14ac:dyDescent="0.35">
      <c r="A1719">
        <f t="shared" si="26"/>
        <v>50.47058823529602</v>
      </c>
      <c r="B1719" s="4" t="s">
        <v>4951</v>
      </c>
      <c r="C1719" s="4" t="s">
        <v>4965</v>
      </c>
      <c r="D1719" s="4" t="s">
        <v>4966</v>
      </c>
      <c r="E1719" s="4" t="s">
        <v>4967</v>
      </c>
      <c r="F1719" s="4" t="s">
        <v>3248</v>
      </c>
      <c r="G1719" s="4" t="s">
        <v>12</v>
      </c>
      <c r="H1719" s="4" t="s">
        <v>13</v>
      </c>
      <c r="I1719" s="4" t="s">
        <v>14</v>
      </c>
      <c r="J1719" s="4"/>
      <c r="K1719" s="5">
        <v>37.771436000000001</v>
      </c>
      <c r="L1719" s="5">
        <v>13.293891</v>
      </c>
    </row>
    <row r="1720" spans="1:12" ht="54" thickBot="1" x14ac:dyDescent="0.35">
      <c r="A1720">
        <f t="shared" si="26"/>
        <v>50.500000000001904</v>
      </c>
      <c r="B1720" s="4" t="s">
        <v>4951</v>
      </c>
      <c r="C1720" s="4" t="s">
        <v>4968</v>
      </c>
      <c r="D1720" s="4" t="s">
        <v>563</v>
      </c>
      <c r="E1720" s="4" t="s">
        <v>4969</v>
      </c>
      <c r="F1720" s="4" t="s">
        <v>4970</v>
      </c>
      <c r="G1720" s="4" t="s">
        <v>12</v>
      </c>
      <c r="H1720" s="4" t="s">
        <v>13</v>
      </c>
      <c r="I1720" s="4" t="s">
        <v>14</v>
      </c>
      <c r="J1720" s="4"/>
      <c r="K1720" s="5">
        <v>37.806772000000002</v>
      </c>
      <c r="L1720" s="5">
        <v>13.411368</v>
      </c>
    </row>
    <row r="1721" spans="1:12" ht="54" thickBot="1" x14ac:dyDescent="0.35">
      <c r="A1721">
        <f t="shared" si="26"/>
        <v>50.529411764707788</v>
      </c>
      <c r="B1721" s="4" t="s">
        <v>4951</v>
      </c>
      <c r="C1721" s="4" t="s">
        <v>4971</v>
      </c>
      <c r="D1721" s="4" t="s">
        <v>4972</v>
      </c>
      <c r="E1721" s="4" t="s">
        <v>4973</v>
      </c>
      <c r="F1721" s="4" t="s">
        <v>4974</v>
      </c>
      <c r="G1721" s="4" t="s">
        <v>12</v>
      </c>
      <c r="H1721" s="4" t="s">
        <v>13</v>
      </c>
      <c r="I1721" s="4" t="s">
        <v>14</v>
      </c>
      <c r="J1721" s="4"/>
      <c r="K1721" s="5">
        <v>37.753326000000001</v>
      </c>
      <c r="L1721" s="5">
        <v>13.254937999999999</v>
      </c>
    </row>
    <row r="1722" spans="1:12" ht="54" thickBot="1" x14ac:dyDescent="0.35">
      <c r="A1722">
        <f t="shared" si="26"/>
        <v>50.558823529413672</v>
      </c>
      <c r="B1722" s="4" t="s">
        <v>4951</v>
      </c>
      <c r="C1722" s="4" t="s">
        <v>4975</v>
      </c>
      <c r="D1722" s="4" t="s">
        <v>333</v>
      </c>
      <c r="E1722" s="4" t="s">
        <v>4976</v>
      </c>
      <c r="F1722" s="4" t="s">
        <v>4977</v>
      </c>
      <c r="G1722" s="4" t="s">
        <v>12</v>
      </c>
      <c r="H1722" s="4" t="s">
        <v>13</v>
      </c>
      <c r="I1722" s="4" t="s">
        <v>14</v>
      </c>
      <c r="J1722" s="4"/>
      <c r="K1722" s="5">
        <v>37.723950000000002</v>
      </c>
      <c r="L1722" s="5">
        <v>13.629435000000001</v>
      </c>
    </row>
    <row r="1723" spans="1:12" ht="54" thickBot="1" x14ac:dyDescent="0.35">
      <c r="A1723">
        <f t="shared" si="26"/>
        <v>50.588235294119556</v>
      </c>
      <c r="B1723" s="4" t="s">
        <v>4951</v>
      </c>
      <c r="C1723" s="4" t="s">
        <v>4978</v>
      </c>
      <c r="D1723" s="4" t="s">
        <v>1194</v>
      </c>
      <c r="E1723" s="4" t="s">
        <v>4979</v>
      </c>
      <c r="F1723" s="4" t="s">
        <v>4980</v>
      </c>
      <c r="G1723" s="4" t="s">
        <v>12</v>
      </c>
      <c r="H1723" s="4" t="s">
        <v>13</v>
      </c>
      <c r="I1723" s="4" t="s">
        <v>14</v>
      </c>
      <c r="J1723" s="4"/>
      <c r="K1723" s="5">
        <v>37.790123000000001</v>
      </c>
      <c r="L1723" s="5">
        <v>13.285385</v>
      </c>
    </row>
    <row r="1724" spans="1:12" ht="54" thickBot="1" x14ac:dyDescent="0.35">
      <c r="A1724">
        <f t="shared" si="26"/>
        <v>50.61764705882544</v>
      </c>
      <c r="B1724" s="4" t="s">
        <v>4951</v>
      </c>
      <c r="C1724" s="4" t="s">
        <v>4981</v>
      </c>
      <c r="D1724" s="4" t="s">
        <v>3527</v>
      </c>
      <c r="E1724" s="4" t="s">
        <v>4982</v>
      </c>
      <c r="F1724" s="4" t="s">
        <v>2917</v>
      </c>
      <c r="G1724" s="4" t="s">
        <v>12</v>
      </c>
      <c r="H1724" s="4" t="s">
        <v>13</v>
      </c>
      <c r="I1724" s="4" t="s">
        <v>14</v>
      </c>
      <c r="J1724" s="4"/>
      <c r="K1724" s="5">
        <v>37.768205999999999</v>
      </c>
      <c r="L1724" s="5">
        <v>13.348746</v>
      </c>
    </row>
    <row r="1725" spans="1:12" ht="54" thickBot="1" x14ac:dyDescent="0.35">
      <c r="A1725">
        <f t="shared" si="26"/>
        <v>50.647058823531324</v>
      </c>
      <c r="B1725" s="4" t="s">
        <v>4951</v>
      </c>
      <c r="C1725" s="4" t="s">
        <v>4983</v>
      </c>
      <c r="D1725" s="4" t="s">
        <v>2066</v>
      </c>
      <c r="E1725" s="4" t="s">
        <v>4984</v>
      </c>
      <c r="F1725" s="4" t="s">
        <v>4985</v>
      </c>
      <c r="G1725" s="4" t="s">
        <v>12</v>
      </c>
      <c r="H1725" s="4" t="s">
        <v>13</v>
      </c>
      <c r="I1725" s="4" t="s">
        <v>14</v>
      </c>
      <c r="J1725" s="4"/>
      <c r="K1725" s="5">
        <v>37.683807000000002</v>
      </c>
      <c r="L1725" s="5">
        <v>13.256663</v>
      </c>
    </row>
    <row r="1726" spans="1:12" ht="54" thickBot="1" x14ac:dyDescent="0.35">
      <c r="A1726">
        <f t="shared" si="26"/>
        <v>50.676470588237208</v>
      </c>
      <c r="B1726" s="4" t="s">
        <v>4951</v>
      </c>
      <c r="C1726" s="4" t="s">
        <v>4986</v>
      </c>
      <c r="D1726" s="4" t="s">
        <v>1207</v>
      </c>
      <c r="E1726" s="4" t="s">
        <v>4987</v>
      </c>
      <c r="F1726" s="4" t="s">
        <v>1637</v>
      </c>
      <c r="G1726" s="4" t="s">
        <v>12</v>
      </c>
      <c r="H1726" s="4" t="s">
        <v>13</v>
      </c>
      <c r="I1726" s="4" t="s">
        <v>14</v>
      </c>
      <c r="J1726" s="4"/>
      <c r="K1726" s="5">
        <v>37.792853000000001</v>
      </c>
      <c r="L1726" s="5">
        <v>13.183071</v>
      </c>
    </row>
    <row r="1727" spans="1:12" ht="54" thickBot="1" x14ac:dyDescent="0.35">
      <c r="A1727">
        <f t="shared" si="26"/>
        <v>50.705882352943092</v>
      </c>
      <c r="B1727" s="4" t="s">
        <v>4951</v>
      </c>
      <c r="C1727" s="4" t="s">
        <v>4988</v>
      </c>
      <c r="D1727" s="4" t="s">
        <v>3028</v>
      </c>
      <c r="E1727" s="4" t="s">
        <v>4989</v>
      </c>
      <c r="F1727" s="4" t="s">
        <v>2323</v>
      </c>
      <c r="G1727" s="4" t="s">
        <v>12</v>
      </c>
      <c r="H1727" s="4" t="s">
        <v>13</v>
      </c>
      <c r="I1727" s="4" t="s">
        <v>14</v>
      </c>
      <c r="J1727" s="4"/>
      <c r="K1727" s="5">
        <v>37.782355000000003</v>
      </c>
      <c r="L1727" s="5">
        <v>13.425544</v>
      </c>
    </row>
    <row r="1728" spans="1:12" ht="54" thickBot="1" x14ac:dyDescent="0.35">
      <c r="A1728">
        <f t="shared" si="26"/>
        <v>50.735294117648976</v>
      </c>
      <c r="B1728" s="4" t="s">
        <v>4951</v>
      </c>
      <c r="C1728" s="4" t="s">
        <v>4990</v>
      </c>
      <c r="D1728" s="4" t="s">
        <v>1963</v>
      </c>
      <c r="E1728" s="4" t="s">
        <v>4991</v>
      </c>
      <c r="F1728" s="4" t="s">
        <v>4992</v>
      </c>
      <c r="G1728" s="4" t="s">
        <v>12</v>
      </c>
      <c r="H1728" s="4" t="s">
        <v>13</v>
      </c>
      <c r="I1728" s="4" t="s">
        <v>14</v>
      </c>
      <c r="J1728" s="4"/>
      <c r="K1728" s="5">
        <v>37.641354999999997</v>
      </c>
      <c r="L1728" s="5">
        <v>13.323230000000001</v>
      </c>
    </row>
    <row r="1729" spans="1:12" ht="54" thickBot="1" x14ac:dyDescent="0.35">
      <c r="A1729">
        <f t="shared" si="26"/>
        <v>50.76470588235486</v>
      </c>
      <c r="B1729" s="4" t="s">
        <v>4951</v>
      </c>
      <c r="C1729" s="4" t="s">
        <v>4993</v>
      </c>
      <c r="D1729" s="4" t="s">
        <v>2776</v>
      </c>
      <c r="E1729" s="4" t="s">
        <v>3328</v>
      </c>
      <c r="F1729" s="4" t="s">
        <v>4994</v>
      </c>
      <c r="G1729" s="4" t="s">
        <v>12</v>
      </c>
      <c r="H1729" s="4" t="s">
        <v>13</v>
      </c>
      <c r="I1729" s="4" t="s">
        <v>14</v>
      </c>
      <c r="J1729" s="4"/>
      <c r="K1729" s="5">
        <v>37.760592000000003</v>
      </c>
      <c r="L1729" s="5">
        <v>13.376483</v>
      </c>
    </row>
    <row r="1730" spans="1:12" ht="54" thickBot="1" x14ac:dyDescent="0.35">
      <c r="A1730">
        <f t="shared" si="26"/>
        <v>50.794117647060745</v>
      </c>
      <c r="B1730" s="4" t="s">
        <v>4951</v>
      </c>
      <c r="C1730" s="4" t="s">
        <v>4995</v>
      </c>
      <c r="D1730" s="4" t="s">
        <v>4996</v>
      </c>
      <c r="E1730" s="4" t="s">
        <v>4997</v>
      </c>
      <c r="F1730" s="4" t="s">
        <v>4998</v>
      </c>
      <c r="G1730" s="4" t="s">
        <v>12</v>
      </c>
      <c r="H1730" s="4" t="s">
        <v>13</v>
      </c>
      <c r="I1730" s="4" t="s">
        <v>14</v>
      </c>
      <c r="J1730" s="4"/>
      <c r="K1730" s="5">
        <v>37.763745999999998</v>
      </c>
      <c r="L1730" s="5">
        <v>13.195520999999999</v>
      </c>
    </row>
    <row r="1731" spans="1:12" ht="54" thickBot="1" x14ac:dyDescent="0.35">
      <c r="A1731">
        <f t="shared" si="26"/>
        <v>50.823529411766629</v>
      </c>
      <c r="B1731" s="4" t="s">
        <v>4951</v>
      </c>
      <c r="C1731" s="4" t="s">
        <v>4999</v>
      </c>
      <c r="D1731" s="4" t="s">
        <v>372</v>
      </c>
      <c r="E1731" s="4" t="s">
        <v>2292</v>
      </c>
      <c r="F1731" s="4" t="s">
        <v>4747</v>
      </c>
      <c r="G1731" s="4" t="s">
        <v>12</v>
      </c>
      <c r="H1731" s="4" t="s">
        <v>13</v>
      </c>
      <c r="I1731" s="4" t="s">
        <v>14</v>
      </c>
      <c r="J1731" s="4"/>
      <c r="K1731" s="5">
        <v>37.729562999999999</v>
      </c>
      <c r="L1731" s="5">
        <v>13.486564</v>
      </c>
    </row>
    <row r="1732" spans="1:12" ht="54" thickBot="1" x14ac:dyDescent="0.35">
      <c r="A1732">
        <f t="shared" si="26"/>
        <v>50.852941176472513</v>
      </c>
      <c r="B1732" s="4" t="s">
        <v>4951</v>
      </c>
      <c r="C1732" s="4" t="s">
        <v>5000</v>
      </c>
      <c r="D1732" s="4" t="s">
        <v>5001</v>
      </c>
      <c r="E1732" s="4" t="s">
        <v>5002</v>
      </c>
      <c r="F1732" s="4" t="s">
        <v>3971</v>
      </c>
      <c r="G1732" s="4" t="s">
        <v>12</v>
      </c>
      <c r="H1732" s="4" t="s">
        <v>13</v>
      </c>
      <c r="I1732" s="4" t="s">
        <v>14</v>
      </c>
      <c r="J1732" s="4"/>
      <c r="K1732" s="5">
        <v>37.727907999999999</v>
      </c>
      <c r="L1732" s="5">
        <v>13.497165000000001</v>
      </c>
    </row>
    <row r="1733" spans="1:12" ht="54" thickBot="1" x14ac:dyDescent="0.35">
      <c r="A1733">
        <f t="shared" ref="A1733:A1796" si="27">A1732+(1/34)</f>
        <v>50.882352941178397</v>
      </c>
      <c r="B1733" s="4" t="s">
        <v>4951</v>
      </c>
      <c r="C1733" s="4" t="s">
        <v>5003</v>
      </c>
      <c r="D1733" s="4" t="s">
        <v>1179</v>
      </c>
      <c r="E1733" s="4" t="s">
        <v>5004</v>
      </c>
      <c r="F1733" s="4" t="s">
        <v>2672</v>
      </c>
      <c r="G1733" s="4" t="s">
        <v>12</v>
      </c>
      <c r="H1733" s="4" t="s">
        <v>13</v>
      </c>
      <c r="I1733" s="4" t="s">
        <v>14</v>
      </c>
      <c r="J1733" s="4"/>
      <c r="K1733" s="5">
        <v>37.748173000000001</v>
      </c>
      <c r="L1733" s="5">
        <v>13.424559</v>
      </c>
    </row>
    <row r="1734" spans="1:12" ht="54" thickBot="1" x14ac:dyDescent="0.35">
      <c r="A1734">
        <f t="shared" si="27"/>
        <v>50.911764705884281</v>
      </c>
      <c r="B1734" s="4" t="s">
        <v>4951</v>
      </c>
      <c r="C1734" s="4" t="s">
        <v>4903</v>
      </c>
      <c r="D1734" s="4" t="s">
        <v>5005</v>
      </c>
      <c r="E1734" s="4" t="s">
        <v>5006</v>
      </c>
      <c r="F1734" s="4" t="s">
        <v>1333</v>
      </c>
      <c r="G1734" s="4" t="s">
        <v>12</v>
      </c>
      <c r="H1734" s="4" t="s">
        <v>13</v>
      </c>
      <c r="I1734" s="4" t="s">
        <v>14</v>
      </c>
      <c r="J1734" s="4"/>
      <c r="K1734" s="5">
        <v>37.706530000000001</v>
      </c>
      <c r="L1734" s="5">
        <v>13.266525</v>
      </c>
    </row>
    <row r="1735" spans="1:12" ht="54" thickBot="1" x14ac:dyDescent="0.35">
      <c r="A1735">
        <f t="shared" si="27"/>
        <v>50.941176470590165</v>
      </c>
      <c r="B1735" s="4" t="s">
        <v>4951</v>
      </c>
      <c r="C1735" s="4" t="s">
        <v>5007</v>
      </c>
      <c r="D1735" s="4" t="s">
        <v>145</v>
      </c>
      <c r="E1735" s="4" t="s">
        <v>1997</v>
      </c>
      <c r="F1735" s="4" t="s">
        <v>5008</v>
      </c>
      <c r="G1735" s="4" t="s">
        <v>12</v>
      </c>
      <c r="H1735" s="4" t="s">
        <v>13</v>
      </c>
      <c r="I1735" s="4" t="s">
        <v>14</v>
      </c>
      <c r="J1735" s="4"/>
      <c r="K1735" s="5">
        <v>37.673231000000001</v>
      </c>
      <c r="L1735" s="5">
        <v>13.380428</v>
      </c>
    </row>
    <row r="1736" spans="1:12" ht="54" thickBot="1" x14ac:dyDescent="0.35">
      <c r="A1736">
        <f t="shared" si="27"/>
        <v>50.970588235296049</v>
      </c>
      <c r="B1736" s="4" t="s">
        <v>4951</v>
      </c>
      <c r="C1736" s="4" t="s">
        <v>5009</v>
      </c>
      <c r="D1736" s="4" t="s">
        <v>213</v>
      </c>
      <c r="E1736" s="4" t="s">
        <v>5010</v>
      </c>
      <c r="F1736" s="4" t="s">
        <v>2562</v>
      </c>
      <c r="G1736" s="4" t="s">
        <v>12</v>
      </c>
      <c r="H1736" s="4" t="s">
        <v>13</v>
      </c>
      <c r="I1736" s="4" t="s">
        <v>14</v>
      </c>
      <c r="J1736" s="4"/>
      <c r="K1736" s="5">
        <v>37.817692000000001</v>
      </c>
      <c r="L1736" s="5">
        <v>13.173947999999999</v>
      </c>
    </row>
    <row r="1737" spans="1:12" ht="54" thickBot="1" x14ac:dyDescent="0.35">
      <c r="A1737">
        <f t="shared" si="27"/>
        <v>51.000000000001933</v>
      </c>
      <c r="B1737" s="4" t="s">
        <v>4951</v>
      </c>
      <c r="C1737" s="4" t="s">
        <v>5011</v>
      </c>
      <c r="D1737" s="4" t="s">
        <v>2281</v>
      </c>
      <c r="E1737" s="4" t="s">
        <v>5012</v>
      </c>
      <c r="F1737" s="4" t="s">
        <v>1296</v>
      </c>
      <c r="G1737" s="4" t="s">
        <v>12</v>
      </c>
      <c r="H1737" s="4" t="s">
        <v>13</v>
      </c>
      <c r="I1737" s="4" t="s">
        <v>14</v>
      </c>
      <c r="J1737" s="4"/>
      <c r="K1737" s="5">
        <v>37.771473</v>
      </c>
      <c r="L1737" s="5">
        <v>13.360950000000001</v>
      </c>
    </row>
    <row r="1738" spans="1:12" ht="54" thickBot="1" x14ac:dyDescent="0.35">
      <c r="A1738">
        <f t="shared" si="27"/>
        <v>51.029411764707817</v>
      </c>
      <c r="B1738" s="4" t="s">
        <v>4951</v>
      </c>
      <c r="C1738" s="4" t="s">
        <v>5013</v>
      </c>
      <c r="D1738" s="4" t="s">
        <v>2933</v>
      </c>
      <c r="E1738" s="4" t="s">
        <v>1328</v>
      </c>
      <c r="F1738" s="4" t="s">
        <v>5014</v>
      </c>
      <c r="G1738" s="4" t="s">
        <v>12</v>
      </c>
      <c r="H1738" s="4" t="s">
        <v>13</v>
      </c>
      <c r="I1738" s="4" t="s">
        <v>14</v>
      </c>
      <c r="J1738" s="4"/>
      <c r="K1738" s="5">
        <v>37.691226999999998</v>
      </c>
      <c r="L1738" s="5">
        <v>13.389426</v>
      </c>
    </row>
    <row r="1739" spans="1:12" ht="54" thickBot="1" x14ac:dyDescent="0.35">
      <c r="A1739">
        <f t="shared" si="27"/>
        <v>51.058823529413701</v>
      </c>
      <c r="B1739" s="4" t="s">
        <v>4951</v>
      </c>
      <c r="C1739" s="4" t="s">
        <v>5015</v>
      </c>
      <c r="D1739" s="4" t="s">
        <v>644</v>
      </c>
      <c r="E1739" s="4" t="s">
        <v>1373</v>
      </c>
      <c r="F1739" s="4" t="s">
        <v>1145</v>
      </c>
      <c r="G1739" s="4" t="s">
        <v>12</v>
      </c>
      <c r="H1739" s="4" t="s">
        <v>13</v>
      </c>
      <c r="I1739" s="4" t="s">
        <v>14</v>
      </c>
      <c r="J1739" s="4"/>
      <c r="K1739" s="5">
        <v>37.747903000000001</v>
      </c>
      <c r="L1739" s="5">
        <v>13.465977000000001</v>
      </c>
    </row>
    <row r="1740" spans="1:12" ht="54" thickBot="1" x14ac:dyDescent="0.35">
      <c r="A1740">
        <f t="shared" si="27"/>
        <v>51.088235294119585</v>
      </c>
      <c r="B1740" s="4" t="s">
        <v>4951</v>
      </c>
      <c r="C1740" s="4" t="s">
        <v>5016</v>
      </c>
      <c r="D1740" s="4" t="s">
        <v>4881</v>
      </c>
      <c r="E1740" s="4" t="s">
        <v>5017</v>
      </c>
      <c r="F1740" s="4" t="s">
        <v>5018</v>
      </c>
      <c r="G1740" s="4" t="s">
        <v>12</v>
      </c>
      <c r="H1740" s="4" t="s">
        <v>13</v>
      </c>
      <c r="I1740" s="4" t="s">
        <v>14</v>
      </c>
      <c r="J1740" s="4"/>
      <c r="K1740" s="5">
        <v>37.744405</v>
      </c>
      <c r="L1740" s="5">
        <v>13.689712999999999</v>
      </c>
    </row>
    <row r="1741" spans="1:12" ht="54" thickBot="1" x14ac:dyDescent="0.35">
      <c r="A1741">
        <f t="shared" si="27"/>
        <v>51.117647058825469</v>
      </c>
      <c r="B1741" s="4" t="s">
        <v>4951</v>
      </c>
      <c r="C1741" s="4" t="s">
        <v>5019</v>
      </c>
      <c r="D1741" s="4" t="s">
        <v>5020</v>
      </c>
      <c r="E1741" s="4" t="s">
        <v>5021</v>
      </c>
      <c r="F1741" s="4" t="s">
        <v>203</v>
      </c>
      <c r="G1741" s="4" t="s">
        <v>12</v>
      </c>
      <c r="H1741" s="4" t="s">
        <v>13</v>
      </c>
      <c r="I1741" s="4" t="s">
        <v>14</v>
      </c>
      <c r="J1741" s="4"/>
      <c r="K1741" s="5">
        <v>37.734445999999998</v>
      </c>
      <c r="L1741" s="5">
        <v>13.310286</v>
      </c>
    </row>
    <row r="1742" spans="1:12" ht="54" thickBot="1" x14ac:dyDescent="0.35">
      <c r="A1742">
        <f t="shared" si="27"/>
        <v>51.147058823531353</v>
      </c>
      <c r="B1742" s="4" t="s">
        <v>4951</v>
      </c>
      <c r="C1742" s="4" t="s">
        <v>4484</v>
      </c>
      <c r="D1742" s="4" t="s">
        <v>3578</v>
      </c>
      <c r="E1742" s="4" t="s">
        <v>21</v>
      </c>
      <c r="F1742" s="4" t="s">
        <v>5022</v>
      </c>
      <c r="G1742" s="4" t="s">
        <v>12</v>
      </c>
      <c r="H1742" s="4" t="s">
        <v>13</v>
      </c>
      <c r="I1742" s="4" t="s">
        <v>14</v>
      </c>
      <c r="J1742" s="4"/>
      <c r="K1742" s="5">
        <v>37.754171999999997</v>
      </c>
      <c r="L1742" s="5">
        <v>13.636215</v>
      </c>
    </row>
    <row r="1743" spans="1:12" ht="54" thickBot="1" x14ac:dyDescent="0.35">
      <c r="A1743">
        <f t="shared" si="27"/>
        <v>51.176470588237237</v>
      </c>
      <c r="B1743" s="4" t="s">
        <v>4951</v>
      </c>
      <c r="C1743" s="4" t="s">
        <v>5023</v>
      </c>
      <c r="D1743" s="4" t="s">
        <v>5024</v>
      </c>
      <c r="E1743" s="4" t="s">
        <v>1549</v>
      </c>
      <c r="F1743" s="4" t="s">
        <v>1708</v>
      </c>
      <c r="G1743" s="4" t="s">
        <v>12</v>
      </c>
      <c r="H1743" s="4" t="s">
        <v>13</v>
      </c>
      <c r="I1743" s="4" t="s">
        <v>14</v>
      </c>
      <c r="J1743" s="4"/>
      <c r="K1743" s="5">
        <v>37.745596999999997</v>
      </c>
      <c r="L1743" s="5">
        <v>13.510355000000001</v>
      </c>
    </row>
    <row r="1744" spans="1:12" ht="54" thickBot="1" x14ac:dyDescent="0.35">
      <c r="A1744">
        <f t="shared" si="27"/>
        <v>51.205882352943121</v>
      </c>
      <c r="B1744" s="4" t="s">
        <v>4951</v>
      </c>
      <c r="C1744" s="4" t="s">
        <v>5025</v>
      </c>
      <c r="D1744" s="4" t="s">
        <v>2123</v>
      </c>
      <c r="E1744" s="4" t="s">
        <v>2586</v>
      </c>
      <c r="F1744" s="4" t="s">
        <v>5026</v>
      </c>
      <c r="G1744" s="4" t="s">
        <v>12</v>
      </c>
      <c r="H1744" s="4" t="s">
        <v>13</v>
      </c>
      <c r="I1744" s="4" t="s">
        <v>14</v>
      </c>
      <c r="J1744" s="4"/>
      <c r="K1744" s="5">
        <v>37.739561000000002</v>
      </c>
      <c r="L1744" s="5">
        <v>13.278852000000001</v>
      </c>
    </row>
    <row r="1745" spans="1:12" ht="54" thickBot="1" x14ac:dyDescent="0.35">
      <c r="A1745">
        <f t="shared" si="27"/>
        <v>51.235294117649005</v>
      </c>
      <c r="B1745" s="4" t="s">
        <v>4951</v>
      </c>
      <c r="C1745" s="4" t="s">
        <v>5027</v>
      </c>
      <c r="D1745" s="4" t="s">
        <v>4173</v>
      </c>
      <c r="E1745" s="4" t="s">
        <v>3919</v>
      </c>
      <c r="F1745" s="4" t="s">
        <v>232</v>
      </c>
      <c r="G1745" s="4" t="s">
        <v>12</v>
      </c>
      <c r="H1745" s="4" t="s">
        <v>13</v>
      </c>
      <c r="I1745" s="4" t="s">
        <v>14</v>
      </c>
      <c r="J1745" s="4"/>
      <c r="K1745" s="5">
        <v>37.723219</v>
      </c>
      <c r="L1745" s="5">
        <v>13.520092999999999</v>
      </c>
    </row>
    <row r="1746" spans="1:12" ht="54" thickBot="1" x14ac:dyDescent="0.35">
      <c r="A1746">
        <f t="shared" si="27"/>
        <v>51.264705882354889</v>
      </c>
      <c r="B1746" s="4" t="s">
        <v>4951</v>
      </c>
      <c r="C1746" s="4" t="s">
        <v>5028</v>
      </c>
      <c r="D1746" s="4" t="s">
        <v>726</v>
      </c>
      <c r="E1746" s="4" t="s">
        <v>5029</v>
      </c>
      <c r="F1746" s="4" t="s">
        <v>5030</v>
      </c>
      <c r="G1746" s="4" t="s">
        <v>12</v>
      </c>
      <c r="H1746" s="4" t="s">
        <v>13</v>
      </c>
      <c r="I1746" s="4" t="s">
        <v>14</v>
      </c>
      <c r="J1746" s="4"/>
      <c r="K1746" s="5">
        <v>37.670310000000001</v>
      </c>
      <c r="L1746" s="5">
        <v>13.114285000000001</v>
      </c>
    </row>
    <row r="1747" spans="1:12" ht="54" thickBot="1" x14ac:dyDescent="0.35">
      <c r="A1747">
        <f t="shared" si="27"/>
        <v>51.294117647060773</v>
      </c>
      <c r="B1747" s="4" t="s">
        <v>4951</v>
      </c>
      <c r="C1747" s="4" t="s">
        <v>5031</v>
      </c>
      <c r="D1747" s="4" t="s">
        <v>5032</v>
      </c>
      <c r="E1747" s="4" t="s">
        <v>805</v>
      </c>
      <c r="F1747" s="4" t="s">
        <v>4773</v>
      </c>
      <c r="G1747" s="4" t="s">
        <v>12</v>
      </c>
      <c r="H1747" s="4" t="s">
        <v>13</v>
      </c>
      <c r="I1747" s="4" t="s">
        <v>14</v>
      </c>
      <c r="J1747" s="4"/>
      <c r="K1747" s="5">
        <v>37.628782000000001</v>
      </c>
      <c r="L1747" s="5">
        <v>13.351457999999999</v>
      </c>
    </row>
    <row r="1748" spans="1:12" ht="54" thickBot="1" x14ac:dyDescent="0.35">
      <c r="A1748">
        <f t="shared" si="27"/>
        <v>51.323529411766657</v>
      </c>
      <c r="B1748" s="4" t="s">
        <v>5033</v>
      </c>
      <c r="C1748" s="4" t="s">
        <v>5034</v>
      </c>
      <c r="D1748" s="4" t="s">
        <v>2776</v>
      </c>
      <c r="E1748" s="4" t="s">
        <v>1636</v>
      </c>
      <c r="F1748" s="4" t="s">
        <v>5035</v>
      </c>
      <c r="G1748" s="4" t="s">
        <v>12</v>
      </c>
      <c r="H1748" s="4" t="s">
        <v>13</v>
      </c>
      <c r="I1748" s="4" t="s">
        <v>14</v>
      </c>
      <c r="J1748" s="4"/>
      <c r="K1748" s="5">
        <v>37.696840999999999</v>
      </c>
      <c r="L1748" s="5">
        <v>13.354048000000001</v>
      </c>
    </row>
    <row r="1749" spans="1:12" ht="54" thickBot="1" x14ac:dyDescent="0.35">
      <c r="A1749">
        <f t="shared" si="27"/>
        <v>51.352941176472541</v>
      </c>
      <c r="B1749" s="4" t="s">
        <v>5033</v>
      </c>
      <c r="C1749" s="4" t="s">
        <v>5036</v>
      </c>
      <c r="D1749" s="4" t="s">
        <v>1930</v>
      </c>
      <c r="E1749" s="4" t="s">
        <v>5037</v>
      </c>
      <c r="F1749" s="4" t="s">
        <v>5038</v>
      </c>
      <c r="G1749" s="4" t="s">
        <v>12</v>
      </c>
      <c r="H1749" s="4" t="s">
        <v>13</v>
      </c>
      <c r="I1749" s="4" t="s">
        <v>14</v>
      </c>
      <c r="J1749" s="4"/>
      <c r="K1749" s="5">
        <v>37.775202</v>
      </c>
      <c r="L1749" s="5">
        <v>13.704136</v>
      </c>
    </row>
    <row r="1750" spans="1:12" ht="54" thickBot="1" x14ac:dyDescent="0.35">
      <c r="A1750">
        <f t="shared" si="27"/>
        <v>51.382352941178425</v>
      </c>
      <c r="B1750" s="4" t="s">
        <v>5033</v>
      </c>
      <c r="C1750" s="4" t="s">
        <v>5039</v>
      </c>
      <c r="D1750" s="4" t="s">
        <v>1203</v>
      </c>
      <c r="E1750" s="4" t="s">
        <v>5040</v>
      </c>
      <c r="F1750" s="4" t="s">
        <v>5041</v>
      </c>
      <c r="G1750" s="4" t="s">
        <v>12</v>
      </c>
      <c r="H1750" s="4" t="s">
        <v>13</v>
      </c>
      <c r="I1750" s="4" t="s">
        <v>14</v>
      </c>
      <c r="J1750" s="4"/>
      <c r="K1750" s="5">
        <v>37.720489000000001</v>
      </c>
      <c r="L1750" s="5">
        <v>13.443664999999999</v>
      </c>
    </row>
    <row r="1751" spans="1:12" ht="54" thickBot="1" x14ac:dyDescent="0.35">
      <c r="A1751">
        <f t="shared" si="27"/>
        <v>51.411764705884309</v>
      </c>
      <c r="B1751" s="4" t="s">
        <v>5033</v>
      </c>
      <c r="C1751" s="4" t="s">
        <v>5042</v>
      </c>
      <c r="D1751" s="4" t="s">
        <v>1043</v>
      </c>
      <c r="E1751" s="4" t="s">
        <v>5043</v>
      </c>
      <c r="F1751" s="4" t="s">
        <v>596</v>
      </c>
      <c r="G1751" s="4" t="s">
        <v>12</v>
      </c>
      <c r="H1751" s="4" t="s">
        <v>13</v>
      </c>
      <c r="I1751" s="4" t="s">
        <v>14</v>
      </c>
      <c r="J1751" s="4"/>
      <c r="K1751" s="5">
        <v>37.737138999999999</v>
      </c>
      <c r="L1751" s="5">
        <v>13.293275</v>
      </c>
    </row>
    <row r="1752" spans="1:12" ht="54" thickBot="1" x14ac:dyDescent="0.35">
      <c r="A1752">
        <f t="shared" si="27"/>
        <v>51.441176470590193</v>
      </c>
      <c r="B1752" s="4" t="s">
        <v>5033</v>
      </c>
      <c r="C1752" s="4" t="s">
        <v>5044</v>
      </c>
      <c r="D1752" s="4" t="s">
        <v>2950</v>
      </c>
      <c r="E1752" s="4" t="s">
        <v>3915</v>
      </c>
      <c r="F1752" s="4" t="s">
        <v>2682</v>
      </c>
      <c r="G1752" s="4" t="s">
        <v>12</v>
      </c>
      <c r="H1752" s="4" t="s">
        <v>13</v>
      </c>
      <c r="I1752" s="4" t="s">
        <v>14</v>
      </c>
      <c r="J1752" s="4"/>
      <c r="K1752" s="5">
        <v>37.736173999999998</v>
      </c>
      <c r="L1752" s="5">
        <v>13.226955</v>
      </c>
    </row>
    <row r="1753" spans="1:12" ht="54" thickBot="1" x14ac:dyDescent="0.35">
      <c r="A1753">
        <f t="shared" si="27"/>
        <v>51.470588235296077</v>
      </c>
      <c r="B1753" s="4" t="s">
        <v>5033</v>
      </c>
      <c r="C1753" s="4" t="s">
        <v>4988</v>
      </c>
      <c r="D1753" s="4" t="s">
        <v>1413</v>
      </c>
      <c r="E1753" s="4" t="s">
        <v>5045</v>
      </c>
      <c r="F1753" s="4" t="s">
        <v>5046</v>
      </c>
      <c r="G1753" s="4" t="s">
        <v>12</v>
      </c>
      <c r="H1753" s="4" t="s">
        <v>13</v>
      </c>
      <c r="I1753" s="4" t="s">
        <v>14</v>
      </c>
      <c r="J1753" s="4"/>
      <c r="K1753" s="5">
        <v>37.672694999999997</v>
      </c>
      <c r="L1753" s="5">
        <v>13.425544</v>
      </c>
    </row>
    <row r="1754" spans="1:12" ht="54" thickBot="1" x14ac:dyDescent="0.35">
      <c r="A1754">
        <f t="shared" si="27"/>
        <v>51.500000000001961</v>
      </c>
      <c r="B1754" s="4" t="s">
        <v>5033</v>
      </c>
      <c r="C1754" s="4" t="s">
        <v>4576</v>
      </c>
      <c r="D1754" s="4" t="s">
        <v>2543</v>
      </c>
      <c r="E1754" s="4" t="s">
        <v>1673</v>
      </c>
      <c r="F1754" s="4" t="s">
        <v>5047</v>
      </c>
      <c r="G1754" s="4" t="s">
        <v>12</v>
      </c>
      <c r="H1754" s="4" t="s">
        <v>13</v>
      </c>
      <c r="I1754" s="4" t="s">
        <v>14</v>
      </c>
      <c r="J1754" s="4"/>
      <c r="K1754" s="5">
        <v>37.714488000000003</v>
      </c>
      <c r="L1754" s="5">
        <v>13.498889999999999</v>
      </c>
    </row>
    <row r="1755" spans="1:12" ht="54" thickBot="1" x14ac:dyDescent="0.35">
      <c r="A1755">
        <f t="shared" si="27"/>
        <v>51.529411764707845</v>
      </c>
      <c r="B1755" s="4" t="s">
        <v>5033</v>
      </c>
      <c r="C1755" s="4" t="s">
        <v>5048</v>
      </c>
      <c r="D1755" s="4" t="s">
        <v>2589</v>
      </c>
      <c r="E1755" s="4" t="s">
        <v>5049</v>
      </c>
      <c r="F1755" s="4" t="s">
        <v>3074</v>
      </c>
      <c r="G1755" s="4" t="s">
        <v>12</v>
      </c>
      <c r="H1755" s="4" t="s">
        <v>13</v>
      </c>
      <c r="I1755" s="4" t="s">
        <v>14</v>
      </c>
      <c r="J1755" s="4"/>
      <c r="K1755" s="5">
        <v>37.674002000000002</v>
      </c>
      <c r="L1755" s="5">
        <v>13.483359</v>
      </c>
    </row>
    <row r="1756" spans="1:12" ht="54" thickBot="1" x14ac:dyDescent="0.35">
      <c r="A1756">
        <f t="shared" si="27"/>
        <v>51.558823529413729</v>
      </c>
      <c r="B1756" s="4" t="s">
        <v>5033</v>
      </c>
      <c r="C1756" s="4" t="s">
        <v>5050</v>
      </c>
      <c r="D1756" s="4" t="s">
        <v>487</v>
      </c>
      <c r="E1756" s="4" t="s">
        <v>1437</v>
      </c>
      <c r="F1756" s="4" t="s">
        <v>2643</v>
      </c>
      <c r="G1756" s="4" t="s">
        <v>12</v>
      </c>
      <c r="H1756" s="4" t="s">
        <v>13</v>
      </c>
      <c r="I1756" s="4" t="s">
        <v>14</v>
      </c>
      <c r="J1756" s="4"/>
      <c r="K1756" s="5">
        <v>37.673656000000001</v>
      </c>
      <c r="L1756" s="5">
        <v>13.864388999999999</v>
      </c>
    </row>
    <row r="1757" spans="1:12" ht="54" thickBot="1" x14ac:dyDescent="0.35">
      <c r="A1757">
        <f t="shared" si="27"/>
        <v>51.588235294119613</v>
      </c>
      <c r="B1757" s="4" t="s">
        <v>5033</v>
      </c>
      <c r="C1757" s="4" t="s">
        <v>5051</v>
      </c>
      <c r="D1757" s="4" t="s">
        <v>3610</v>
      </c>
      <c r="E1757" s="4" t="s">
        <v>5052</v>
      </c>
      <c r="F1757" s="4" t="s">
        <v>2467</v>
      </c>
      <c r="G1757" s="4" t="s">
        <v>12</v>
      </c>
      <c r="H1757" s="4" t="s">
        <v>13</v>
      </c>
      <c r="I1757" s="4" t="s">
        <v>14</v>
      </c>
      <c r="J1757" s="4"/>
      <c r="K1757" s="5">
        <v>37.761862999999998</v>
      </c>
      <c r="L1757" s="5">
        <v>13.552390000000001</v>
      </c>
    </row>
    <row r="1758" spans="1:12" ht="54" thickBot="1" x14ac:dyDescent="0.35">
      <c r="A1758">
        <f t="shared" si="27"/>
        <v>51.617647058825497</v>
      </c>
      <c r="B1758" s="4" t="s">
        <v>5033</v>
      </c>
      <c r="C1758" s="4" t="s">
        <v>5053</v>
      </c>
      <c r="D1758" s="4" t="s">
        <v>2328</v>
      </c>
      <c r="E1758" s="4" t="s">
        <v>5054</v>
      </c>
      <c r="F1758" s="4" t="s">
        <v>5055</v>
      </c>
      <c r="G1758" s="4" t="s">
        <v>12</v>
      </c>
      <c r="H1758" s="4" t="s">
        <v>13</v>
      </c>
      <c r="I1758" s="4" t="s">
        <v>14</v>
      </c>
      <c r="J1758" s="4"/>
      <c r="K1758" s="5">
        <v>37.761707999999999</v>
      </c>
      <c r="L1758" s="5">
        <v>13.614642999999999</v>
      </c>
    </row>
    <row r="1759" spans="1:12" ht="54" thickBot="1" x14ac:dyDescent="0.35">
      <c r="A1759">
        <f t="shared" si="27"/>
        <v>51.647058823531381</v>
      </c>
      <c r="B1759" s="4" t="s">
        <v>5033</v>
      </c>
      <c r="C1759" s="4" t="s">
        <v>5056</v>
      </c>
      <c r="D1759" s="4" t="s">
        <v>1784</v>
      </c>
      <c r="E1759" s="4" t="s">
        <v>2033</v>
      </c>
      <c r="F1759" s="4" t="s">
        <v>5057</v>
      </c>
      <c r="G1759" s="4" t="s">
        <v>12</v>
      </c>
      <c r="H1759" s="4" t="s">
        <v>13</v>
      </c>
      <c r="I1759" s="4" t="s">
        <v>14</v>
      </c>
      <c r="J1759" s="4"/>
      <c r="K1759" s="5">
        <v>37.695762999999999</v>
      </c>
      <c r="L1759" s="5">
        <v>13.725586</v>
      </c>
    </row>
    <row r="1760" spans="1:12" ht="54" thickBot="1" x14ac:dyDescent="0.35">
      <c r="A1760">
        <f t="shared" si="27"/>
        <v>51.676470588237265</v>
      </c>
      <c r="B1760" s="4" t="s">
        <v>5033</v>
      </c>
      <c r="C1760" s="4" t="s">
        <v>5058</v>
      </c>
      <c r="D1760" s="4" t="s">
        <v>2350</v>
      </c>
      <c r="E1760" s="4" t="s">
        <v>5059</v>
      </c>
      <c r="F1760" s="4" t="s">
        <v>1459</v>
      </c>
      <c r="G1760" s="4" t="s">
        <v>12</v>
      </c>
      <c r="H1760" s="4" t="s">
        <v>13</v>
      </c>
      <c r="I1760" s="4" t="s">
        <v>14</v>
      </c>
      <c r="J1760" s="4"/>
      <c r="K1760" s="5">
        <v>37.710144999999997</v>
      </c>
      <c r="L1760" s="5">
        <v>13.382645999999999</v>
      </c>
    </row>
    <row r="1761" spans="1:12" ht="54" thickBot="1" x14ac:dyDescent="0.35">
      <c r="A1761">
        <f t="shared" si="27"/>
        <v>51.705882352943149</v>
      </c>
      <c r="B1761" s="4" t="s">
        <v>5033</v>
      </c>
      <c r="C1761" s="4" t="s">
        <v>5060</v>
      </c>
      <c r="D1761" s="4" t="s">
        <v>5061</v>
      </c>
      <c r="E1761" s="4" t="s">
        <v>5062</v>
      </c>
      <c r="F1761" s="4" t="s">
        <v>2575</v>
      </c>
      <c r="G1761" s="4" t="s">
        <v>12</v>
      </c>
      <c r="H1761" s="4" t="s">
        <v>13</v>
      </c>
      <c r="I1761" s="4" t="s">
        <v>14</v>
      </c>
      <c r="J1761" s="4"/>
      <c r="K1761" s="5">
        <v>37.801541999999998</v>
      </c>
      <c r="L1761" s="5">
        <v>13.573593000000001</v>
      </c>
    </row>
    <row r="1762" spans="1:12" ht="54" thickBot="1" x14ac:dyDescent="0.35">
      <c r="A1762">
        <f t="shared" si="27"/>
        <v>51.735294117649033</v>
      </c>
      <c r="B1762" s="4" t="s">
        <v>5033</v>
      </c>
      <c r="C1762" s="4" t="s">
        <v>5063</v>
      </c>
      <c r="D1762" s="4" t="s">
        <v>3918</v>
      </c>
      <c r="E1762" s="4" t="s">
        <v>1919</v>
      </c>
      <c r="F1762" s="4" t="s">
        <v>5064</v>
      </c>
      <c r="G1762" s="4" t="s">
        <v>12</v>
      </c>
      <c r="H1762" s="4" t="s">
        <v>13</v>
      </c>
      <c r="I1762" s="4" t="s">
        <v>14</v>
      </c>
      <c r="J1762" s="4"/>
      <c r="K1762" s="5">
        <v>37.722679999999997</v>
      </c>
      <c r="L1762" s="5">
        <v>13.443913</v>
      </c>
    </row>
    <row r="1763" spans="1:12" ht="54" thickBot="1" x14ac:dyDescent="0.35">
      <c r="A1763">
        <f t="shared" si="27"/>
        <v>51.764705882354917</v>
      </c>
      <c r="B1763" s="4" t="s">
        <v>5033</v>
      </c>
      <c r="C1763" s="4" t="s">
        <v>5065</v>
      </c>
      <c r="D1763" s="4" t="s">
        <v>5066</v>
      </c>
      <c r="E1763" s="4" t="s">
        <v>5067</v>
      </c>
      <c r="F1763" s="4" t="s">
        <v>5068</v>
      </c>
      <c r="G1763" s="4" t="s">
        <v>12</v>
      </c>
      <c r="H1763" s="4" t="s">
        <v>13</v>
      </c>
      <c r="I1763" s="4" t="s">
        <v>14</v>
      </c>
      <c r="J1763" s="4"/>
      <c r="K1763" s="5">
        <v>37.678153000000002</v>
      </c>
      <c r="L1763" s="5">
        <v>13.508381999999999</v>
      </c>
    </row>
    <row r="1764" spans="1:12" ht="54" thickBot="1" x14ac:dyDescent="0.35">
      <c r="A1764">
        <f t="shared" si="27"/>
        <v>51.794117647060801</v>
      </c>
      <c r="B1764" s="4" t="s">
        <v>5033</v>
      </c>
      <c r="C1764" s="4" t="s">
        <v>5069</v>
      </c>
      <c r="D1764" s="4" t="s">
        <v>1538</v>
      </c>
      <c r="E1764" s="4" t="s">
        <v>4203</v>
      </c>
      <c r="F1764" s="4" t="s">
        <v>3943</v>
      </c>
      <c r="G1764" s="4" t="s">
        <v>12</v>
      </c>
      <c r="H1764" s="4" t="s">
        <v>13</v>
      </c>
      <c r="I1764" s="4" t="s">
        <v>14</v>
      </c>
      <c r="J1764" s="4"/>
      <c r="K1764" s="5">
        <v>37.745596999999997</v>
      </c>
      <c r="L1764" s="5">
        <v>13.416176</v>
      </c>
    </row>
    <row r="1765" spans="1:12" ht="54" thickBot="1" x14ac:dyDescent="0.35">
      <c r="A1765">
        <f t="shared" si="27"/>
        <v>51.823529411766685</v>
      </c>
      <c r="B1765" s="4" t="s">
        <v>5033</v>
      </c>
      <c r="C1765" s="4" t="s">
        <v>5070</v>
      </c>
      <c r="D1765" s="4" t="s">
        <v>5071</v>
      </c>
      <c r="E1765" s="4" t="s">
        <v>5072</v>
      </c>
      <c r="F1765" s="4" t="s">
        <v>658</v>
      </c>
      <c r="G1765" s="4" t="s">
        <v>12</v>
      </c>
      <c r="H1765" s="4" t="s">
        <v>13</v>
      </c>
      <c r="I1765" s="4" t="s">
        <v>14</v>
      </c>
      <c r="J1765" s="4"/>
      <c r="K1765" s="5">
        <v>37.741753000000003</v>
      </c>
      <c r="L1765" s="5">
        <v>13.607369</v>
      </c>
    </row>
    <row r="1766" spans="1:12" ht="54" thickBot="1" x14ac:dyDescent="0.35">
      <c r="A1766">
        <f t="shared" si="27"/>
        <v>51.852941176472569</v>
      </c>
      <c r="B1766" s="4" t="s">
        <v>5033</v>
      </c>
      <c r="C1766" s="4" t="s">
        <v>5073</v>
      </c>
      <c r="D1766" s="4" t="s">
        <v>3416</v>
      </c>
      <c r="E1766" s="4" t="s">
        <v>2894</v>
      </c>
      <c r="F1766" s="4" t="s">
        <v>5074</v>
      </c>
      <c r="G1766" s="4" t="s">
        <v>12</v>
      </c>
      <c r="H1766" s="4" t="s">
        <v>13</v>
      </c>
      <c r="I1766" s="4" t="s">
        <v>14</v>
      </c>
      <c r="J1766" s="4"/>
      <c r="K1766" s="5">
        <v>37.633935999999999</v>
      </c>
      <c r="L1766" s="5">
        <v>13.623393999999999</v>
      </c>
    </row>
    <row r="1767" spans="1:12" ht="54" thickBot="1" x14ac:dyDescent="0.35">
      <c r="A1767">
        <f t="shared" si="27"/>
        <v>51.882352941178453</v>
      </c>
      <c r="B1767" s="4" t="s">
        <v>5033</v>
      </c>
      <c r="C1767" s="4" t="s">
        <v>5075</v>
      </c>
      <c r="D1767" s="4" t="s">
        <v>3880</v>
      </c>
      <c r="E1767" s="4" t="s">
        <v>3980</v>
      </c>
      <c r="F1767" s="4" t="s">
        <v>5076</v>
      </c>
      <c r="G1767" s="4" t="s">
        <v>3814</v>
      </c>
      <c r="H1767" s="4" t="s">
        <v>13</v>
      </c>
      <c r="I1767" s="4" t="s">
        <v>14</v>
      </c>
      <c r="J1767" s="4"/>
      <c r="K1767" s="5">
        <v>37.724024999999997</v>
      </c>
      <c r="L1767" s="5">
        <v>13.574702</v>
      </c>
    </row>
    <row r="1768" spans="1:12" ht="54" thickBot="1" x14ac:dyDescent="0.35">
      <c r="A1768">
        <f t="shared" si="27"/>
        <v>51.911764705884337</v>
      </c>
      <c r="B1768" s="4" t="s">
        <v>5033</v>
      </c>
      <c r="C1768" s="4" t="s">
        <v>5077</v>
      </c>
      <c r="D1768" s="4" t="s">
        <v>1008</v>
      </c>
      <c r="E1768" s="4" t="s">
        <v>2144</v>
      </c>
      <c r="F1768" s="4" t="s">
        <v>5078</v>
      </c>
      <c r="G1768" s="4" t="s">
        <v>3814</v>
      </c>
      <c r="H1768" s="4" t="s">
        <v>13</v>
      </c>
      <c r="I1768" s="4" t="s">
        <v>14</v>
      </c>
      <c r="J1768" s="4"/>
      <c r="K1768" s="5">
        <v>37.731831</v>
      </c>
      <c r="L1768" s="5">
        <v>13.482003000000001</v>
      </c>
    </row>
    <row r="1769" spans="1:12" ht="54" thickBot="1" x14ac:dyDescent="0.35">
      <c r="A1769">
        <f t="shared" si="27"/>
        <v>51.941176470590221</v>
      </c>
      <c r="B1769" s="4" t="s">
        <v>5033</v>
      </c>
      <c r="C1769" s="4" t="s">
        <v>5079</v>
      </c>
      <c r="D1769" s="4" t="s">
        <v>5080</v>
      </c>
      <c r="E1769" s="4" t="s">
        <v>5081</v>
      </c>
      <c r="F1769" s="4" t="s">
        <v>5082</v>
      </c>
      <c r="G1769" s="4" t="s">
        <v>3814</v>
      </c>
      <c r="H1769" s="4" t="s">
        <v>13</v>
      </c>
      <c r="I1769" s="4" t="s">
        <v>14</v>
      </c>
      <c r="J1769" s="4"/>
      <c r="K1769" s="5">
        <v>37.474556</v>
      </c>
      <c r="L1769" s="5">
        <v>13.48681</v>
      </c>
    </row>
    <row r="1770" spans="1:12" ht="54" thickBot="1" x14ac:dyDescent="0.35">
      <c r="A1770">
        <f t="shared" si="27"/>
        <v>51.970588235296105</v>
      </c>
      <c r="B1770" s="4" t="s">
        <v>5033</v>
      </c>
      <c r="C1770" s="4" t="s">
        <v>5083</v>
      </c>
      <c r="D1770" s="4" t="s">
        <v>5084</v>
      </c>
      <c r="E1770" s="4" t="s">
        <v>5085</v>
      </c>
      <c r="F1770" s="4" t="s">
        <v>5086</v>
      </c>
      <c r="G1770" s="4" t="s">
        <v>3814</v>
      </c>
      <c r="H1770" s="4" t="s">
        <v>13</v>
      </c>
      <c r="I1770" s="4" t="s">
        <v>14</v>
      </c>
      <c r="J1770" s="4"/>
      <c r="K1770" s="5">
        <v>37.590985000000003</v>
      </c>
      <c r="L1770" s="5">
        <v>13.483727999999999</v>
      </c>
    </row>
    <row r="1771" spans="1:12" ht="54" thickBot="1" x14ac:dyDescent="0.35">
      <c r="A1771">
        <f t="shared" si="27"/>
        <v>52.00000000000199</v>
      </c>
      <c r="B1771" s="4" t="s">
        <v>5033</v>
      </c>
      <c r="C1771" s="4" t="s">
        <v>5087</v>
      </c>
      <c r="D1771" s="4" t="s">
        <v>1035</v>
      </c>
      <c r="E1771" s="4" t="s">
        <v>5088</v>
      </c>
      <c r="F1771" s="4" t="s">
        <v>5089</v>
      </c>
      <c r="G1771" s="4" t="s">
        <v>3814</v>
      </c>
      <c r="H1771" s="4" t="s">
        <v>13</v>
      </c>
      <c r="I1771" s="4" t="s">
        <v>14</v>
      </c>
      <c r="J1771" s="4"/>
      <c r="K1771" s="5">
        <v>37.722870999999998</v>
      </c>
      <c r="L1771" s="5">
        <v>13.496302</v>
      </c>
    </row>
    <row r="1772" spans="1:12" ht="54" thickBot="1" x14ac:dyDescent="0.35">
      <c r="A1772">
        <f t="shared" si="27"/>
        <v>52.029411764707874</v>
      </c>
      <c r="B1772" s="4" t="s">
        <v>5033</v>
      </c>
      <c r="C1772" s="4" t="s">
        <v>5090</v>
      </c>
      <c r="D1772" s="4" t="s">
        <v>5091</v>
      </c>
      <c r="E1772" s="4" t="s">
        <v>5092</v>
      </c>
      <c r="F1772" s="4" t="s">
        <v>5093</v>
      </c>
      <c r="G1772" s="4" t="s">
        <v>3814</v>
      </c>
      <c r="H1772" s="4" t="s">
        <v>13</v>
      </c>
      <c r="I1772" s="4" t="s">
        <v>14</v>
      </c>
      <c r="J1772" s="4"/>
      <c r="K1772" s="5">
        <v>37.584564</v>
      </c>
      <c r="L1772" s="5">
        <v>13.636706999999999</v>
      </c>
    </row>
    <row r="1773" spans="1:12" ht="54" thickBot="1" x14ac:dyDescent="0.35">
      <c r="A1773">
        <f t="shared" si="27"/>
        <v>52.058823529413758</v>
      </c>
      <c r="B1773" s="4" t="s">
        <v>5033</v>
      </c>
      <c r="C1773" s="4" t="s">
        <v>4663</v>
      </c>
      <c r="D1773" s="4" t="s">
        <v>1573</v>
      </c>
      <c r="E1773" s="4" t="s">
        <v>4574</v>
      </c>
      <c r="F1773" s="4" t="s">
        <v>5094</v>
      </c>
      <c r="G1773" s="4" t="s">
        <v>3814</v>
      </c>
      <c r="H1773" s="4" t="s">
        <v>13</v>
      </c>
      <c r="I1773" s="4" t="s">
        <v>14</v>
      </c>
      <c r="J1773" s="4"/>
      <c r="K1773" s="5">
        <v>37.608671000000001</v>
      </c>
      <c r="L1773" s="5">
        <v>13.489768</v>
      </c>
    </row>
    <row r="1774" spans="1:12" ht="54" thickBot="1" x14ac:dyDescent="0.35">
      <c r="A1774">
        <f t="shared" si="27"/>
        <v>52.088235294119642</v>
      </c>
      <c r="B1774" s="4" t="s">
        <v>5033</v>
      </c>
      <c r="C1774" s="4" t="s">
        <v>5095</v>
      </c>
      <c r="D1774" s="4" t="s">
        <v>5096</v>
      </c>
      <c r="E1774" s="4" t="s">
        <v>5097</v>
      </c>
      <c r="F1774" s="4" t="s">
        <v>5098</v>
      </c>
      <c r="G1774" s="4" t="s">
        <v>3814</v>
      </c>
      <c r="H1774" s="4" t="s">
        <v>13</v>
      </c>
      <c r="I1774" s="4" t="s">
        <v>14</v>
      </c>
      <c r="J1774" s="4"/>
      <c r="K1774" s="5">
        <v>37.752209000000001</v>
      </c>
      <c r="L1774" s="5">
        <v>13.512574000000001</v>
      </c>
    </row>
    <row r="1775" spans="1:12" ht="54" thickBot="1" x14ac:dyDescent="0.35">
      <c r="A1775">
        <f t="shared" si="27"/>
        <v>52.117647058825526</v>
      </c>
      <c r="B1775" s="4" t="s">
        <v>5033</v>
      </c>
      <c r="C1775" s="4" t="s">
        <v>5099</v>
      </c>
      <c r="D1775" s="4" t="s">
        <v>5100</v>
      </c>
      <c r="E1775" s="4" t="s">
        <v>1056</v>
      </c>
      <c r="F1775" s="4" t="s">
        <v>5101</v>
      </c>
      <c r="G1775" s="4" t="s">
        <v>3814</v>
      </c>
      <c r="H1775" s="4" t="s">
        <v>13</v>
      </c>
      <c r="I1775" s="4" t="s">
        <v>14</v>
      </c>
      <c r="J1775" s="4"/>
      <c r="K1775" s="5">
        <v>37.639780999999999</v>
      </c>
      <c r="L1775" s="5">
        <v>13.502465000000001</v>
      </c>
    </row>
    <row r="1776" spans="1:12" ht="54" thickBot="1" x14ac:dyDescent="0.35">
      <c r="A1776">
        <f t="shared" si="27"/>
        <v>52.14705882353141</v>
      </c>
      <c r="B1776" s="4" t="s">
        <v>5033</v>
      </c>
      <c r="C1776" s="4" t="s">
        <v>5102</v>
      </c>
      <c r="D1776" s="4" t="s">
        <v>4517</v>
      </c>
      <c r="E1776" s="4" t="s">
        <v>5103</v>
      </c>
      <c r="F1776" s="4" t="s">
        <v>5104</v>
      </c>
      <c r="G1776" s="4" t="s">
        <v>3814</v>
      </c>
      <c r="H1776" s="4" t="s">
        <v>13</v>
      </c>
      <c r="I1776" s="4" t="s">
        <v>14</v>
      </c>
      <c r="J1776" s="4"/>
      <c r="K1776" s="5">
        <v>37.596290000000003</v>
      </c>
      <c r="L1776" s="5">
        <v>13.327420999999999</v>
      </c>
    </row>
    <row r="1777" spans="1:12" ht="54" thickBot="1" x14ac:dyDescent="0.35">
      <c r="A1777">
        <f t="shared" si="27"/>
        <v>52.176470588237294</v>
      </c>
      <c r="B1777" s="4" t="s">
        <v>5033</v>
      </c>
      <c r="C1777" s="4" t="s">
        <v>5105</v>
      </c>
      <c r="D1777" s="4" t="s">
        <v>246</v>
      </c>
      <c r="E1777" s="4" t="s">
        <v>5106</v>
      </c>
      <c r="F1777" s="4" t="s">
        <v>4538</v>
      </c>
      <c r="G1777" s="4" t="s">
        <v>3814</v>
      </c>
      <c r="H1777" s="4" t="s">
        <v>13</v>
      </c>
      <c r="I1777" s="4" t="s">
        <v>14</v>
      </c>
      <c r="J1777" s="4"/>
      <c r="K1777" s="5">
        <v>37.754441999999997</v>
      </c>
      <c r="L1777" s="5">
        <v>13.476825</v>
      </c>
    </row>
    <row r="1778" spans="1:12" ht="54" thickBot="1" x14ac:dyDescent="0.35">
      <c r="A1778">
        <f t="shared" si="27"/>
        <v>52.205882352943178</v>
      </c>
      <c r="B1778" s="4" t="s">
        <v>5033</v>
      </c>
      <c r="C1778" s="4" t="s">
        <v>5107</v>
      </c>
      <c r="D1778" s="4" t="s">
        <v>165</v>
      </c>
      <c r="E1778" s="4" t="s">
        <v>5017</v>
      </c>
      <c r="F1778" s="4" t="s">
        <v>5108</v>
      </c>
      <c r="G1778" s="4" t="s">
        <v>3814</v>
      </c>
      <c r="H1778" s="4" t="s">
        <v>13</v>
      </c>
      <c r="I1778" s="4" t="s">
        <v>14</v>
      </c>
      <c r="J1778" s="4"/>
      <c r="K1778" s="5">
        <v>37.656198000000003</v>
      </c>
      <c r="L1778" s="5">
        <v>13.278606999999999</v>
      </c>
    </row>
    <row r="1779" spans="1:12" ht="54" thickBot="1" x14ac:dyDescent="0.35">
      <c r="A1779">
        <f t="shared" si="27"/>
        <v>52.235294117649062</v>
      </c>
      <c r="B1779" s="4" t="s">
        <v>5033</v>
      </c>
      <c r="C1779" s="4" t="s">
        <v>5109</v>
      </c>
      <c r="D1779" s="4" t="s">
        <v>5110</v>
      </c>
      <c r="E1779" s="4" t="s">
        <v>5111</v>
      </c>
      <c r="F1779" s="4" t="s">
        <v>5112</v>
      </c>
      <c r="G1779" s="4" t="s">
        <v>3814</v>
      </c>
      <c r="H1779" s="4" t="s">
        <v>13</v>
      </c>
      <c r="I1779" s="4" t="s">
        <v>14</v>
      </c>
      <c r="J1779" s="4"/>
      <c r="K1779" s="5">
        <v>37.588638000000003</v>
      </c>
      <c r="L1779" s="5">
        <v>13.114533</v>
      </c>
    </row>
    <row r="1780" spans="1:12" ht="54" thickBot="1" x14ac:dyDescent="0.35">
      <c r="A1780">
        <f t="shared" si="27"/>
        <v>52.264705882354946</v>
      </c>
      <c r="B1780" s="4" t="s">
        <v>5033</v>
      </c>
      <c r="C1780" s="4" t="s">
        <v>5113</v>
      </c>
      <c r="D1780" s="4" t="s">
        <v>4953</v>
      </c>
      <c r="E1780" s="4" t="s">
        <v>5114</v>
      </c>
      <c r="F1780" s="4" t="s">
        <v>5115</v>
      </c>
      <c r="G1780" s="4" t="s">
        <v>3814</v>
      </c>
      <c r="H1780" s="4" t="s">
        <v>13</v>
      </c>
      <c r="I1780" s="4" t="s">
        <v>14</v>
      </c>
      <c r="J1780" s="4"/>
      <c r="K1780" s="5">
        <v>37.726717000000001</v>
      </c>
      <c r="L1780" s="5">
        <v>13.428627000000001</v>
      </c>
    </row>
    <row r="1781" spans="1:12" ht="54" thickBot="1" x14ac:dyDescent="0.35">
      <c r="A1781">
        <f t="shared" si="27"/>
        <v>52.29411764706083</v>
      </c>
      <c r="B1781" s="4" t="s">
        <v>5033</v>
      </c>
      <c r="C1781" s="4" t="s">
        <v>5116</v>
      </c>
      <c r="D1781" s="4" t="s">
        <v>4604</v>
      </c>
      <c r="E1781" s="4" t="s">
        <v>3863</v>
      </c>
      <c r="F1781" s="4" t="s">
        <v>5117</v>
      </c>
      <c r="G1781" s="4" t="s">
        <v>3814</v>
      </c>
      <c r="H1781" s="4" t="s">
        <v>13</v>
      </c>
      <c r="I1781" s="4" t="s">
        <v>14</v>
      </c>
      <c r="J1781" s="4"/>
      <c r="K1781" s="5">
        <v>37.612594000000001</v>
      </c>
      <c r="L1781" s="5">
        <v>12.89129</v>
      </c>
    </row>
    <row r="1782" spans="1:12" ht="54" thickBot="1" x14ac:dyDescent="0.35">
      <c r="A1782">
        <f t="shared" si="27"/>
        <v>52.323529411766714</v>
      </c>
      <c r="B1782" s="4" t="s">
        <v>5118</v>
      </c>
      <c r="C1782" s="4" t="s">
        <v>5119</v>
      </c>
      <c r="D1782" s="4" t="s">
        <v>1039</v>
      </c>
      <c r="E1782" s="4" t="s">
        <v>5120</v>
      </c>
      <c r="F1782" s="4" t="s">
        <v>5121</v>
      </c>
      <c r="G1782" s="4" t="s">
        <v>3814</v>
      </c>
      <c r="H1782" s="4" t="s">
        <v>13</v>
      </c>
      <c r="I1782" s="4" t="s">
        <v>14</v>
      </c>
      <c r="J1782" s="4"/>
      <c r="K1782" s="5">
        <v>37.648392000000001</v>
      </c>
      <c r="L1782" s="5">
        <v>13.476455</v>
      </c>
    </row>
    <row r="1783" spans="1:12" ht="54" thickBot="1" x14ac:dyDescent="0.35">
      <c r="A1783">
        <f t="shared" si="27"/>
        <v>52.352941176472598</v>
      </c>
      <c r="B1783" s="4" t="s">
        <v>5118</v>
      </c>
      <c r="C1783" s="4" t="s">
        <v>4613</v>
      </c>
      <c r="D1783" s="4" t="s">
        <v>5122</v>
      </c>
      <c r="E1783" s="4" t="s">
        <v>5123</v>
      </c>
      <c r="F1783" s="4" t="s">
        <v>5124</v>
      </c>
      <c r="G1783" s="4" t="s">
        <v>3814</v>
      </c>
      <c r="H1783" s="4" t="s">
        <v>13</v>
      </c>
      <c r="I1783" s="4" t="s">
        <v>14</v>
      </c>
      <c r="J1783" s="4"/>
      <c r="K1783" s="5">
        <v>37.667656000000001</v>
      </c>
      <c r="L1783" s="5">
        <v>13.284276</v>
      </c>
    </row>
    <row r="1784" spans="1:12" ht="54" thickBot="1" x14ac:dyDescent="0.35">
      <c r="A1784">
        <f t="shared" si="27"/>
        <v>52.382352941178482</v>
      </c>
      <c r="B1784" s="4" t="s">
        <v>5118</v>
      </c>
      <c r="C1784" s="4" t="s">
        <v>5125</v>
      </c>
      <c r="D1784" s="4" t="s">
        <v>5126</v>
      </c>
      <c r="E1784" s="4" t="s">
        <v>5127</v>
      </c>
      <c r="F1784" s="4" t="s">
        <v>5128</v>
      </c>
      <c r="G1784" s="4" t="s">
        <v>3814</v>
      </c>
      <c r="H1784" s="4" t="s">
        <v>13</v>
      </c>
      <c r="I1784" s="4" t="s">
        <v>14</v>
      </c>
      <c r="J1784" s="4"/>
      <c r="K1784" s="5">
        <v>37.633665999999998</v>
      </c>
      <c r="L1784" s="5">
        <v>13.484961</v>
      </c>
    </row>
    <row r="1785" spans="1:12" ht="54" thickBot="1" x14ac:dyDescent="0.35">
      <c r="A1785">
        <f t="shared" si="27"/>
        <v>52.411764705884366</v>
      </c>
      <c r="B1785" s="4" t="s">
        <v>5118</v>
      </c>
      <c r="C1785" s="4" t="s">
        <v>5129</v>
      </c>
      <c r="D1785" s="4" t="s">
        <v>2186</v>
      </c>
      <c r="E1785" s="4" t="s">
        <v>5130</v>
      </c>
      <c r="F1785" s="4" t="s">
        <v>5131</v>
      </c>
      <c r="G1785" s="4" t="s">
        <v>3814</v>
      </c>
      <c r="H1785" s="4" t="s">
        <v>13</v>
      </c>
      <c r="I1785" s="4" t="s">
        <v>14</v>
      </c>
      <c r="J1785" s="4"/>
      <c r="K1785" s="5">
        <v>37.568032000000002</v>
      </c>
      <c r="L1785" s="5">
        <v>13.257034000000001</v>
      </c>
    </row>
    <row r="1786" spans="1:12" ht="54" thickBot="1" x14ac:dyDescent="0.35">
      <c r="A1786">
        <f t="shared" si="27"/>
        <v>52.44117647059025</v>
      </c>
      <c r="B1786" s="4" t="s">
        <v>5118</v>
      </c>
      <c r="C1786" s="4" t="s">
        <v>5132</v>
      </c>
      <c r="D1786" s="4" t="s">
        <v>351</v>
      </c>
      <c r="E1786" s="4" t="s">
        <v>309</v>
      </c>
      <c r="F1786" s="4" t="s">
        <v>3612</v>
      </c>
      <c r="G1786" s="4" t="s">
        <v>3814</v>
      </c>
      <c r="H1786" s="4" t="s">
        <v>13</v>
      </c>
      <c r="I1786" s="4" t="s">
        <v>14</v>
      </c>
      <c r="J1786" s="4"/>
      <c r="K1786" s="5">
        <v>37.684499000000002</v>
      </c>
      <c r="L1786" s="5">
        <v>13.407055</v>
      </c>
    </row>
    <row r="1787" spans="1:12" ht="54" thickBot="1" x14ac:dyDescent="0.35">
      <c r="A1787">
        <f t="shared" si="27"/>
        <v>52.470588235296134</v>
      </c>
      <c r="B1787" s="4" t="s">
        <v>5118</v>
      </c>
      <c r="C1787" s="4" t="s">
        <v>5133</v>
      </c>
      <c r="D1787" s="4" t="s">
        <v>1810</v>
      </c>
      <c r="E1787" s="4" t="s">
        <v>1332</v>
      </c>
      <c r="F1787" s="4" t="s">
        <v>5134</v>
      </c>
      <c r="G1787" s="4" t="s">
        <v>3814</v>
      </c>
      <c r="H1787" s="4" t="s">
        <v>13</v>
      </c>
      <c r="I1787" s="4" t="s">
        <v>14</v>
      </c>
      <c r="J1787" s="4"/>
      <c r="K1787" s="5">
        <v>37.685882999999997</v>
      </c>
      <c r="L1787" s="5">
        <v>13.208710999999999</v>
      </c>
    </row>
    <row r="1788" spans="1:12" ht="54" thickBot="1" x14ac:dyDescent="0.35">
      <c r="A1788">
        <f t="shared" si="27"/>
        <v>52.500000000002018</v>
      </c>
      <c r="B1788" s="4" t="s">
        <v>5118</v>
      </c>
      <c r="C1788" s="4" t="s">
        <v>5135</v>
      </c>
      <c r="D1788" s="4" t="s">
        <v>2247</v>
      </c>
      <c r="E1788" s="4" t="s">
        <v>5136</v>
      </c>
      <c r="F1788" s="4" t="s">
        <v>5137</v>
      </c>
      <c r="G1788" s="4" t="s">
        <v>3814</v>
      </c>
      <c r="H1788" s="4" t="s">
        <v>13</v>
      </c>
      <c r="I1788" s="4" t="s">
        <v>14</v>
      </c>
      <c r="J1788" s="4"/>
      <c r="K1788" s="5">
        <v>37.685766000000001</v>
      </c>
      <c r="L1788" s="5">
        <v>12.956253</v>
      </c>
    </row>
    <row r="1789" spans="1:12" ht="54" thickBot="1" x14ac:dyDescent="0.35">
      <c r="A1789">
        <f t="shared" si="27"/>
        <v>52.529411764707902</v>
      </c>
      <c r="B1789" s="4" t="s">
        <v>5118</v>
      </c>
      <c r="C1789" s="4" t="s">
        <v>5138</v>
      </c>
      <c r="D1789" s="4" t="s">
        <v>2449</v>
      </c>
      <c r="E1789" s="4" t="s">
        <v>5139</v>
      </c>
      <c r="F1789" s="4" t="s">
        <v>30</v>
      </c>
      <c r="G1789" s="4" t="s">
        <v>3814</v>
      </c>
      <c r="H1789" s="4" t="s">
        <v>13</v>
      </c>
      <c r="I1789" s="4" t="s">
        <v>14</v>
      </c>
      <c r="J1789" s="4"/>
      <c r="K1789" s="5">
        <v>37.759323000000002</v>
      </c>
      <c r="L1789" s="5">
        <v>13.024298999999999</v>
      </c>
    </row>
    <row r="1790" spans="1:12" ht="54" thickBot="1" x14ac:dyDescent="0.35">
      <c r="A1790">
        <f t="shared" si="27"/>
        <v>52.558823529413786</v>
      </c>
      <c r="B1790" s="4" t="s">
        <v>5118</v>
      </c>
      <c r="C1790" s="4" t="s">
        <v>5140</v>
      </c>
      <c r="D1790" s="4" t="s">
        <v>2395</v>
      </c>
      <c r="E1790" s="4" t="s">
        <v>5141</v>
      </c>
      <c r="F1790" s="4" t="s">
        <v>5142</v>
      </c>
      <c r="G1790" s="4" t="s">
        <v>3814</v>
      </c>
      <c r="H1790" s="4" t="s">
        <v>13</v>
      </c>
      <c r="I1790" s="4" t="s">
        <v>14</v>
      </c>
      <c r="J1790" s="4"/>
      <c r="K1790" s="5">
        <v>37.778550000000003</v>
      </c>
      <c r="L1790" s="5">
        <v>13.173209</v>
      </c>
    </row>
    <row r="1791" spans="1:12" ht="54" thickBot="1" x14ac:dyDescent="0.35">
      <c r="A1791">
        <f t="shared" si="27"/>
        <v>52.58823529411967</v>
      </c>
      <c r="B1791" s="4" t="s">
        <v>5118</v>
      </c>
      <c r="C1791" s="4" t="s">
        <v>5143</v>
      </c>
      <c r="D1791" s="4" t="s">
        <v>5144</v>
      </c>
      <c r="E1791" s="4" t="s">
        <v>5145</v>
      </c>
      <c r="F1791" s="4" t="s">
        <v>5146</v>
      </c>
      <c r="G1791" s="4" t="s">
        <v>3814</v>
      </c>
      <c r="H1791" s="4" t="s">
        <v>13</v>
      </c>
      <c r="I1791" s="4" t="s">
        <v>14</v>
      </c>
      <c r="J1791" s="4"/>
      <c r="K1791" s="5">
        <v>37.605288000000002</v>
      </c>
      <c r="L1791" s="5">
        <v>13.279591999999999</v>
      </c>
    </row>
    <row r="1792" spans="1:12" ht="54" thickBot="1" x14ac:dyDescent="0.35">
      <c r="A1792">
        <f t="shared" si="27"/>
        <v>52.617647058825554</v>
      </c>
      <c r="B1792" s="4" t="s">
        <v>5118</v>
      </c>
      <c r="C1792" s="4" t="s">
        <v>5147</v>
      </c>
      <c r="D1792" s="4" t="s">
        <v>5126</v>
      </c>
      <c r="E1792" s="4" t="s">
        <v>5148</v>
      </c>
      <c r="F1792" s="4" t="s">
        <v>1097</v>
      </c>
      <c r="G1792" s="4" t="s">
        <v>3814</v>
      </c>
      <c r="H1792" s="4" t="s">
        <v>13</v>
      </c>
      <c r="I1792" s="4" t="s">
        <v>14</v>
      </c>
      <c r="J1792" s="4"/>
      <c r="K1792" s="5">
        <v>37.725642000000001</v>
      </c>
      <c r="L1792" s="5">
        <v>13.224614000000001</v>
      </c>
    </row>
    <row r="1793" spans="1:12" ht="54" thickBot="1" x14ac:dyDescent="0.35">
      <c r="A1793">
        <f t="shared" si="27"/>
        <v>52.647058823531438</v>
      </c>
      <c r="B1793" s="4" t="s">
        <v>5118</v>
      </c>
      <c r="C1793" s="4" t="s">
        <v>5149</v>
      </c>
      <c r="D1793" s="4" t="s">
        <v>4857</v>
      </c>
      <c r="E1793" s="4" t="s">
        <v>5150</v>
      </c>
      <c r="F1793" s="4" t="s">
        <v>1932</v>
      </c>
      <c r="G1793" s="4" t="s">
        <v>3814</v>
      </c>
      <c r="H1793" s="4" t="s">
        <v>13</v>
      </c>
      <c r="I1793" s="4" t="s">
        <v>14</v>
      </c>
      <c r="J1793" s="4"/>
      <c r="K1793" s="5">
        <v>37.796657000000003</v>
      </c>
      <c r="L1793" s="5">
        <v>13.500123</v>
      </c>
    </row>
    <row r="1794" spans="1:12" ht="54" thickBot="1" x14ac:dyDescent="0.35">
      <c r="A1794">
        <f t="shared" si="27"/>
        <v>52.676470588237322</v>
      </c>
      <c r="B1794" s="4" t="s">
        <v>5118</v>
      </c>
      <c r="C1794" s="4" t="s">
        <v>5151</v>
      </c>
      <c r="D1794" s="4" t="s">
        <v>5152</v>
      </c>
      <c r="E1794" s="4" t="s">
        <v>5153</v>
      </c>
      <c r="F1794" s="4" t="s">
        <v>5154</v>
      </c>
      <c r="G1794" s="4" t="s">
        <v>3814</v>
      </c>
      <c r="H1794" s="4" t="s">
        <v>13</v>
      </c>
      <c r="I1794" s="4" t="s">
        <v>14</v>
      </c>
      <c r="J1794" s="4"/>
      <c r="K1794" s="5">
        <v>37.626283000000001</v>
      </c>
      <c r="L1794" s="5">
        <v>13.161992</v>
      </c>
    </row>
    <row r="1795" spans="1:12" ht="54" thickBot="1" x14ac:dyDescent="0.35">
      <c r="A1795">
        <f t="shared" si="27"/>
        <v>52.705882352943206</v>
      </c>
      <c r="B1795" s="4" t="s">
        <v>5118</v>
      </c>
      <c r="C1795" s="4" t="s">
        <v>5155</v>
      </c>
      <c r="D1795" s="4" t="s">
        <v>545</v>
      </c>
      <c r="E1795" s="4" t="s">
        <v>5156</v>
      </c>
      <c r="F1795" s="4" t="s">
        <v>5157</v>
      </c>
      <c r="G1795" s="4" t="s">
        <v>3814</v>
      </c>
      <c r="H1795" s="4" t="s">
        <v>13</v>
      </c>
      <c r="I1795" s="4" t="s">
        <v>14</v>
      </c>
      <c r="J1795" s="4"/>
      <c r="K1795" s="5">
        <v>37.707259999999998</v>
      </c>
      <c r="L1795" s="5">
        <v>13.394603</v>
      </c>
    </row>
    <row r="1796" spans="1:12" ht="54" thickBot="1" x14ac:dyDescent="0.35">
      <c r="A1796">
        <f t="shared" si="27"/>
        <v>52.73529411764909</v>
      </c>
      <c r="B1796" s="4" t="s">
        <v>5118</v>
      </c>
      <c r="C1796" s="4" t="s">
        <v>5140</v>
      </c>
      <c r="D1796" s="4" t="s">
        <v>5158</v>
      </c>
      <c r="E1796" s="4" t="s">
        <v>4397</v>
      </c>
      <c r="F1796" s="4" t="s">
        <v>5159</v>
      </c>
      <c r="G1796" s="4" t="s">
        <v>3814</v>
      </c>
      <c r="H1796" s="4" t="s">
        <v>13</v>
      </c>
      <c r="I1796" s="4" t="s">
        <v>14</v>
      </c>
      <c r="J1796" s="4"/>
      <c r="K1796" s="5">
        <v>37.757401000000002</v>
      </c>
      <c r="L1796" s="5">
        <v>13.173209</v>
      </c>
    </row>
    <row r="1797" spans="1:12" ht="54" thickBot="1" x14ac:dyDescent="0.35">
      <c r="A1797">
        <f t="shared" ref="A1797:A1860" si="28">A1796+(1/34)</f>
        <v>52.764705882354974</v>
      </c>
      <c r="B1797" s="4" t="s">
        <v>5118</v>
      </c>
      <c r="C1797" s="4" t="s">
        <v>5160</v>
      </c>
      <c r="D1797" s="4" t="s">
        <v>5161</v>
      </c>
      <c r="E1797" s="4" t="s">
        <v>3848</v>
      </c>
      <c r="F1797" s="4" t="s">
        <v>5162</v>
      </c>
      <c r="G1797" s="4" t="s">
        <v>3814</v>
      </c>
      <c r="H1797" s="4" t="s">
        <v>13</v>
      </c>
      <c r="I1797" s="4" t="s">
        <v>14</v>
      </c>
      <c r="J1797" s="4"/>
      <c r="K1797" s="5">
        <v>37.616630999999998</v>
      </c>
      <c r="L1797" s="5">
        <v>13.497657999999999</v>
      </c>
    </row>
    <row r="1798" spans="1:12" ht="54" thickBot="1" x14ac:dyDescent="0.35">
      <c r="A1798">
        <f t="shared" si="28"/>
        <v>52.794117647060858</v>
      </c>
      <c r="B1798" s="4" t="s">
        <v>5118</v>
      </c>
      <c r="C1798" s="4" t="s">
        <v>5163</v>
      </c>
      <c r="D1798" s="4" t="s">
        <v>892</v>
      </c>
      <c r="E1798" s="4" t="s">
        <v>2669</v>
      </c>
      <c r="F1798" s="4" t="s">
        <v>4329</v>
      </c>
      <c r="G1798" s="4" t="s">
        <v>3814</v>
      </c>
      <c r="H1798" s="4" t="s">
        <v>13</v>
      </c>
      <c r="I1798" s="4" t="s">
        <v>14</v>
      </c>
      <c r="J1798" s="4"/>
      <c r="K1798" s="5">
        <v>37.676577000000002</v>
      </c>
      <c r="L1798" s="5">
        <v>13.492357999999999</v>
      </c>
    </row>
    <row r="1799" spans="1:12" ht="54" thickBot="1" x14ac:dyDescent="0.35">
      <c r="A1799">
        <f t="shared" si="28"/>
        <v>52.823529411766742</v>
      </c>
      <c r="B1799" s="4" t="s">
        <v>5118</v>
      </c>
      <c r="C1799" s="4" t="s">
        <v>5164</v>
      </c>
      <c r="D1799" s="4" t="s">
        <v>1944</v>
      </c>
      <c r="E1799" s="4" t="s">
        <v>5165</v>
      </c>
      <c r="F1799" s="4" t="s">
        <v>967</v>
      </c>
      <c r="G1799" s="4" t="s">
        <v>3814</v>
      </c>
      <c r="H1799" s="4" t="s">
        <v>13</v>
      </c>
      <c r="I1799" s="4" t="s">
        <v>14</v>
      </c>
      <c r="J1799" s="4"/>
      <c r="K1799" s="5">
        <v>37.811194</v>
      </c>
      <c r="L1799" s="5">
        <v>13.384372000000001</v>
      </c>
    </row>
    <row r="1800" spans="1:12" ht="54" thickBot="1" x14ac:dyDescent="0.35">
      <c r="A1800">
        <f t="shared" si="28"/>
        <v>52.852941176472626</v>
      </c>
      <c r="B1800" s="4" t="s">
        <v>5118</v>
      </c>
      <c r="C1800" s="4" t="s">
        <v>5166</v>
      </c>
      <c r="D1800" s="4" t="s">
        <v>4374</v>
      </c>
      <c r="E1800" s="4" t="s">
        <v>5167</v>
      </c>
      <c r="F1800" s="4" t="s">
        <v>5168</v>
      </c>
      <c r="G1800" s="4" t="s">
        <v>3814</v>
      </c>
      <c r="H1800" s="4" t="s">
        <v>13</v>
      </c>
      <c r="I1800" s="4" t="s">
        <v>14</v>
      </c>
      <c r="J1800" s="4"/>
      <c r="K1800" s="5">
        <v>37.690494999999999</v>
      </c>
      <c r="L1800" s="5">
        <v>13.457102000000001</v>
      </c>
    </row>
    <row r="1801" spans="1:12" ht="54" thickBot="1" x14ac:dyDescent="0.35">
      <c r="A1801">
        <f t="shared" si="28"/>
        <v>52.88235294117851</v>
      </c>
      <c r="B1801" s="4" t="s">
        <v>5118</v>
      </c>
      <c r="C1801" s="4" t="s">
        <v>5169</v>
      </c>
      <c r="D1801" s="4" t="s">
        <v>3933</v>
      </c>
      <c r="E1801" s="4" t="s">
        <v>3956</v>
      </c>
      <c r="F1801" s="4" t="s">
        <v>5170</v>
      </c>
      <c r="G1801" s="4" t="s">
        <v>3814</v>
      </c>
      <c r="H1801" s="4" t="s">
        <v>13</v>
      </c>
      <c r="I1801" s="4" t="s">
        <v>14</v>
      </c>
      <c r="J1801" s="4"/>
      <c r="K1801" s="5">
        <v>37.682153</v>
      </c>
      <c r="L1801" s="5">
        <v>13.310532</v>
      </c>
    </row>
    <row r="1802" spans="1:12" ht="54" thickBot="1" x14ac:dyDescent="0.35">
      <c r="A1802">
        <f t="shared" si="28"/>
        <v>52.911764705884394</v>
      </c>
      <c r="B1802" s="4" t="s">
        <v>5118</v>
      </c>
      <c r="C1802" s="4" t="s">
        <v>5171</v>
      </c>
      <c r="D1802" s="4" t="s">
        <v>2589</v>
      </c>
      <c r="E1802" s="4" t="s">
        <v>5172</v>
      </c>
      <c r="F1802" s="4" t="s">
        <v>5173</v>
      </c>
      <c r="G1802" s="4" t="s">
        <v>3814</v>
      </c>
      <c r="H1802" s="4" t="s">
        <v>13</v>
      </c>
      <c r="I1802" s="4" t="s">
        <v>14</v>
      </c>
      <c r="J1802" s="4"/>
      <c r="K1802" s="5">
        <v>37.814307999999997</v>
      </c>
      <c r="L1802" s="5">
        <v>13.488905000000001</v>
      </c>
    </row>
    <row r="1803" spans="1:12" ht="54" thickBot="1" x14ac:dyDescent="0.35">
      <c r="A1803">
        <f t="shared" si="28"/>
        <v>52.941176470590278</v>
      </c>
      <c r="B1803" s="4" t="s">
        <v>5118</v>
      </c>
      <c r="C1803" s="4" t="s">
        <v>5174</v>
      </c>
      <c r="D1803" s="4" t="s">
        <v>1979</v>
      </c>
      <c r="E1803" s="4" t="s">
        <v>5175</v>
      </c>
      <c r="F1803" s="4" t="s">
        <v>5176</v>
      </c>
      <c r="G1803" s="4" t="s">
        <v>3814</v>
      </c>
      <c r="H1803" s="4" t="s">
        <v>13</v>
      </c>
      <c r="I1803" s="4" t="s">
        <v>14</v>
      </c>
      <c r="J1803" s="4"/>
      <c r="K1803" s="5">
        <v>37.674500999999999</v>
      </c>
      <c r="L1803" s="5">
        <v>13.601576</v>
      </c>
    </row>
    <row r="1804" spans="1:12" ht="54" thickBot="1" x14ac:dyDescent="0.35">
      <c r="A1804">
        <f t="shared" si="28"/>
        <v>52.970588235296162</v>
      </c>
      <c r="B1804" s="4" t="s">
        <v>5118</v>
      </c>
      <c r="C1804" s="4" t="s">
        <v>5177</v>
      </c>
      <c r="D1804" s="4" t="s">
        <v>5178</v>
      </c>
      <c r="E1804" s="4" t="s">
        <v>4060</v>
      </c>
      <c r="F1804" s="4" t="s">
        <v>5179</v>
      </c>
      <c r="G1804" s="4" t="s">
        <v>3814</v>
      </c>
      <c r="H1804" s="4" t="s">
        <v>13</v>
      </c>
      <c r="I1804" s="4" t="s">
        <v>14</v>
      </c>
      <c r="J1804" s="4"/>
      <c r="K1804" s="5">
        <v>37.605099000000003</v>
      </c>
      <c r="L1804" s="5">
        <v>13.354787</v>
      </c>
    </row>
    <row r="1805" spans="1:12" ht="54" thickBot="1" x14ac:dyDescent="0.35">
      <c r="A1805">
        <f t="shared" si="28"/>
        <v>53.000000000002046</v>
      </c>
      <c r="B1805" s="4" t="s">
        <v>5118</v>
      </c>
      <c r="C1805" s="4" t="s">
        <v>5180</v>
      </c>
      <c r="D1805" s="4" t="s">
        <v>2726</v>
      </c>
      <c r="E1805" s="4" t="s">
        <v>5181</v>
      </c>
      <c r="F1805" s="4" t="s">
        <v>1451</v>
      </c>
      <c r="G1805" s="4" t="s">
        <v>3814</v>
      </c>
      <c r="H1805" s="4" t="s">
        <v>13</v>
      </c>
      <c r="I1805" s="4" t="s">
        <v>14</v>
      </c>
      <c r="J1805" s="4"/>
      <c r="K1805" s="5">
        <v>37.752749000000001</v>
      </c>
      <c r="L1805" s="5">
        <v>13.371181</v>
      </c>
    </row>
    <row r="1806" spans="1:12" ht="54" thickBot="1" x14ac:dyDescent="0.35">
      <c r="A1806">
        <f t="shared" si="28"/>
        <v>53.02941176470793</v>
      </c>
      <c r="B1806" s="4" t="s">
        <v>5118</v>
      </c>
      <c r="C1806" s="4" t="s">
        <v>5182</v>
      </c>
      <c r="D1806" s="4" t="s">
        <v>4487</v>
      </c>
      <c r="E1806" s="4" t="s">
        <v>5183</v>
      </c>
      <c r="F1806" s="4" t="s">
        <v>5184</v>
      </c>
      <c r="G1806" s="4" t="s">
        <v>3814</v>
      </c>
      <c r="H1806" s="4" t="s">
        <v>13</v>
      </c>
      <c r="I1806" s="4" t="s">
        <v>14</v>
      </c>
      <c r="J1806" s="4"/>
      <c r="K1806" s="5">
        <v>37.777240999999997</v>
      </c>
      <c r="L1806" s="5">
        <v>13.247664</v>
      </c>
    </row>
    <row r="1807" spans="1:12" ht="54" thickBot="1" x14ac:dyDescent="0.35">
      <c r="A1807">
        <f t="shared" si="28"/>
        <v>53.058823529413814</v>
      </c>
      <c r="B1807" s="4" t="s">
        <v>5118</v>
      </c>
      <c r="C1807" s="4" t="s">
        <v>5185</v>
      </c>
      <c r="D1807" s="4" t="s">
        <v>376</v>
      </c>
      <c r="E1807" s="4" t="s">
        <v>1048</v>
      </c>
      <c r="F1807" s="4" t="s">
        <v>5186</v>
      </c>
      <c r="G1807" s="4" t="s">
        <v>3814</v>
      </c>
      <c r="H1807" s="4" t="s">
        <v>13</v>
      </c>
      <c r="I1807" s="4" t="s">
        <v>14</v>
      </c>
      <c r="J1807" s="4"/>
      <c r="K1807" s="5">
        <v>37.632781000000001</v>
      </c>
      <c r="L1807" s="5">
        <v>13.595904000000001</v>
      </c>
    </row>
    <row r="1808" spans="1:12" ht="54" thickBot="1" x14ac:dyDescent="0.35">
      <c r="A1808">
        <f t="shared" si="28"/>
        <v>53.088235294119698</v>
      </c>
      <c r="B1808" s="4" t="s">
        <v>5118</v>
      </c>
      <c r="C1808" s="4" t="s">
        <v>5187</v>
      </c>
      <c r="D1808" s="4" t="s">
        <v>5188</v>
      </c>
      <c r="E1808" s="4" t="s">
        <v>4084</v>
      </c>
      <c r="F1808" s="4" t="s">
        <v>680</v>
      </c>
      <c r="G1808" s="4" t="s">
        <v>3814</v>
      </c>
      <c r="H1808" s="4" t="s">
        <v>13</v>
      </c>
      <c r="I1808" s="4" t="s">
        <v>14</v>
      </c>
      <c r="J1808" s="4"/>
      <c r="K1808" s="5">
        <v>37.732061999999999</v>
      </c>
      <c r="L1808" s="5">
        <v>13.727064</v>
      </c>
    </row>
    <row r="1809" spans="1:12" ht="54" thickBot="1" x14ac:dyDescent="0.35">
      <c r="A1809">
        <f t="shared" si="28"/>
        <v>53.117647058825582</v>
      </c>
      <c r="B1809" s="4" t="s">
        <v>5118</v>
      </c>
      <c r="C1809" s="4" t="s">
        <v>5189</v>
      </c>
      <c r="D1809" s="4" t="s">
        <v>2834</v>
      </c>
      <c r="E1809" s="4" t="s">
        <v>5190</v>
      </c>
      <c r="F1809" s="4" t="s">
        <v>5191</v>
      </c>
      <c r="G1809" s="4" t="s">
        <v>3814</v>
      </c>
      <c r="H1809" s="4" t="s">
        <v>13</v>
      </c>
      <c r="I1809" s="4" t="s">
        <v>14</v>
      </c>
      <c r="J1809" s="4"/>
      <c r="K1809" s="5">
        <v>37.790968999999997</v>
      </c>
      <c r="L1809" s="5">
        <v>13.541172</v>
      </c>
    </row>
    <row r="1810" spans="1:12" ht="54" thickBot="1" x14ac:dyDescent="0.35">
      <c r="A1810">
        <f t="shared" si="28"/>
        <v>53.147058823531466</v>
      </c>
      <c r="B1810" s="4" t="s">
        <v>5118</v>
      </c>
      <c r="C1810" s="4" t="s">
        <v>5192</v>
      </c>
      <c r="D1810" s="4" t="s">
        <v>5193</v>
      </c>
      <c r="E1810" s="4" t="s">
        <v>5194</v>
      </c>
      <c r="F1810" s="4" t="s">
        <v>5195</v>
      </c>
      <c r="G1810" s="4" t="s">
        <v>3814</v>
      </c>
      <c r="H1810" s="4" t="s">
        <v>13</v>
      </c>
      <c r="I1810" s="4" t="s">
        <v>14</v>
      </c>
      <c r="J1810" s="4"/>
      <c r="K1810" s="5">
        <v>37.699953000000001</v>
      </c>
      <c r="L1810" s="5">
        <v>13.635104999999999</v>
      </c>
    </row>
    <row r="1811" spans="1:12" ht="54" thickBot="1" x14ac:dyDescent="0.35">
      <c r="A1811">
        <f t="shared" si="28"/>
        <v>53.176470588237351</v>
      </c>
      <c r="B1811" s="4" t="s">
        <v>5118</v>
      </c>
      <c r="C1811" s="4" t="s">
        <v>5196</v>
      </c>
      <c r="D1811" s="4" t="s">
        <v>5197</v>
      </c>
      <c r="E1811" s="4" t="s">
        <v>5198</v>
      </c>
      <c r="F1811" s="4" t="s">
        <v>283</v>
      </c>
      <c r="G1811" s="4" t="s">
        <v>3814</v>
      </c>
      <c r="H1811" s="4" t="s">
        <v>13</v>
      </c>
      <c r="I1811" s="4" t="s">
        <v>14</v>
      </c>
      <c r="J1811" s="4"/>
      <c r="K1811" s="5">
        <v>37.775818999999998</v>
      </c>
      <c r="L1811" s="5">
        <v>13.355033000000001</v>
      </c>
    </row>
    <row r="1812" spans="1:12" ht="54" thickBot="1" x14ac:dyDescent="0.35">
      <c r="A1812">
        <f t="shared" si="28"/>
        <v>53.205882352943235</v>
      </c>
      <c r="B1812" s="4" t="s">
        <v>5118</v>
      </c>
      <c r="C1812" s="4" t="s">
        <v>5199</v>
      </c>
      <c r="D1812" s="4" t="s">
        <v>5200</v>
      </c>
      <c r="E1812" s="4" t="s">
        <v>5201</v>
      </c>
      <c r="F1812" s="4" t="s">
        <v>5202</v>
      </c>
      <c r="G1812" s="4" t="s">
        <v>3814</v>
      </c>
      <c r="H1812" s="4" t="s">
        <v>13</v>
      </c>
      <c r="I1812" s="4" t="s">
        <v>14</v>
      </c>
      <c r="J1812" s="4"/>
      <c r="K1812" s="5">
        <v>37.771399000000002</v>
      </c>
      <c r="L1812" s="5">
        <v>13.616984</v>
      </c>
    </row>
    <row r="1813" spans="1:12" ht="54" thickBot="1" x14ac:dyDescent="0.35">
      <c r="A1813">
        <f t="shared" si="28"/>
        <v>53.235294117649119</v>
      </c>
      <c r="B1813" s="4" t="s">
        <v>5118</v>
      </c>
      <c r="C1813" s="4" t="s">
        <v>5203</v>
      </c>
      <c r="D1813" s="4" t="s">
        <v>2420</v>
      </c>
      <c r="E1813" s="4" t="s">
        <v>5012</v>
      </c>
      <c r="F1813" s="4" t="s">
        <v>874</v>
      </c>
      <c r="G1813" s="4" t="s">
        <v>3814</v>
      </c>
      <c r="H1813" s="4" t="s">
        <v>13</v>
      </c>
      <c r="I1813" s="4" t="s">
        <v>14</v>
      </c>
      <c r="J1813" s="4"/>
      <c r="K1813" s="5">
        <v>37.708530000000003</v>
      </c>
      <c r="L1813" s="5">
        <v>13.613531999999999</v>
      </c>
    </row>
    <row r="1814" spans="1:12" ht="54" thickBot="1" x14ac:dyDescent="0.35">
      <c r="A1814">
        <f t="shared" si="28"/>
        <v>53.264705882355003</v>
      </c>
      <c r="B1814" s="4" t="s">
        <v>5118</v>
      </c>
      <c r="C1814" s="4" t="s">
        <v>5204</v>
      </c>
      <c r="D1814" s="4" t="s">
        <v>5205</v>
      </c>
      <c r="E1814" s="4" t="s">
        <v>5206</v>
      </c>
      <c r="F1814" s="4" t="s">
        <v>3202</v>
      </c>
      <c r="G1814" s="4" t="s">
        <v>3814</v>
      </c>
      <c r="H1814" s="4" t="s">
        <v>13</v>
      </c>
      <c r="I1814" s="4" t="s">
        <v>14</v>
      </c>
      <c r="J1814" s="4"/>
      <c r="K1814" s="5">
        <v>37.762784000000003</v>
      </c>
      <c r="L1814" s="5">
        <v>13.333831999999999</v>
      </c>
    </row>
    <row r="1815" spans="1:12" ht="54" thickBot="1" x14ac:dyDescent="0.35">
      <c r="A1815">
        <f t="shared" si="28"/>
        <v>53.294117647060887</v>
      </c>
      <c r="B1815" s="4" t="s">
        <v>5118</v>
      </c>
      <c r="C1815" s="4" t="s">
        <v>5207</v>
      </c>
      <c r="D1815" s="4" t="s">
        <v>5208</v>
      </c>
      <c r="E1815" s="4" t="s">
        <v>5209</v>
      </c>
      <c r="F1815" s="4" t="s">
        <v>5210</v>
      </c>
      <c r="G1815" s="4" t="s">
        <v>3814</v>
      </c>
      <c r="H1815" s="4" t="s">
        <v>13</v>
      </c>
      <c r="I1815" s="4" t="s">
        <v>14</v>
      </c>
      <c r="J1815" s="4"/>
      <c r="K1815" s="5">
        <v>37.792082999999998</v>
      </c>
      <c r="L1815" s="5">
        <v>13.740994000000001</v>
      </c>
    </row>
    <row r="1816" spans="1:12" ht="54" thickBot="1" x14ac:dyDescent="0.35">
      <c r="A1816">
        <f t="shared" si="28"/>
        <v>53.323529411766771</v>
      </c>
      <c r="B1816" s="4" t="s">
        <v>5118</v>
      </c>
      <c r="C1816" s="4" t="s">
        <v>5211</v>
      </c>
      <c r="D1816" s="4" t="s">
        <v>4067</v>
      </c>
      <c r="E1816" s="4" t="s">
        <v>4433</v>
      </c>
      <c r="F1816" s="4" t="s">
        <v>5212</v>
      </c>
      <c r="G1816" s="4" t="s">
        <v>3814</v>
      </c>
      <c r="H1816" s="4" t="s">
        <v>13</v>
      </c>
      <c r="I1816" s="4" t="s">
        <v>14</v>
      </c>
      <c r="J1816" s="4"/>
      <c r="K1816" s="5">
        <v>37.708376000000001</v>
      </c>
      <c r="L1816" s="5">
        <v>13.454637</v>
      </c>
    </row>
    <row r="1817" spans="1:12" ht="54" thickBot="1" x14ac:dyDescent="0.35">
      <c r="A1817">
        <f t="shared" si="28"/>
        <v>53.352941176472655</v>
      </c>
      <c r="B1817" s="4" t="s">
        <v>5213</v>
      </c>
      <c r="C1817" s="4" t="s">
        <v>5214</v>
      </c>
      <c r="D1817" s="4" t="s">
        <v>2980</v>
      </c>
      <c r="E1817" s="4" t="s">
        <v>1855</v>
      </c>
      <c r="F1817" s="4" t="s">
        <v>3783</v>
      </c>
      <c r="G1817" s="4" t="s">
        <v>3814</v>
      </c>
      <c r="H1817" s="4" t="s">
        <v>13</v>
      </c>
      <c r="I1817" s="4" t="s">
        <v>14</v>
      </c>
      <c r="J1817" s="4"/>
      <c r="K1817" s="5">
        <v>37.741751999999998</v>
      </c>
      <c r="L1817" s="5">
        <v>13.065471000000001</v>
      </c>
    </row>
    <row r="1818" spans="1:12" ht="54" thickBot="1" x14ac:dyDescent="0.35">
      <c r="A1818">
        <f t="shared" si="28"/>
        <v>53.382352941178539</v>
      </c>
      <c r="B1818" s="4" t="s">
        <v>5213</v>
      </c>
      <c r="C1818" s="4" t="s">
        <v>5215</v>
      </c>
      <c r="D1818" s="4" t="s">
        <v>5216</v>
      </c>
      <c r="E1818" s="4" t="s">
        <v>5217</v>
      </c>
      <c r="F1818" s="4" t="s">
        <v>5218</v>
      </c>
      <c r="G1818" s="4" t="s">
        <v>3814</v>
      </c>
      <c r="H1818" s="4" t="s">
        <v>13</v>
      </c>
      <c r="I1818" s="4" t="s">
        <v>14</v>
      </c>
      <c r="J1818" s="4"/>
      <c r="K1818" s="5">
        <v>37.826766999999997</v>
      </c>
      <c r="L1818" s="5">
        <v>13.454143999999999</v>
      </c>
    </row>
    <row r="1819" spans="1:12" ht="54" thickBot="1" x14ac:dyDescent="0.35">
      <c r="A1819">
        <f t="shared" si="28"/>
        <v>53.411764705884423</v>
      </c>
      <c r="B1819" s="4" t="s">
        <v>5213</v>
      </c>
      <c r="C1819" s="4" t="s">
        <v>5219</v>
      </c>
      <c r="D1819" s="4" t="s">
        <v>1654</v>
      </c>
      <c r="E1819" s="4" t="s">
        <v>5220</v>
      </c>
      <c r="F1819" s="4" t="s">
        <v>2009</v>
      </c>
      <c r="G1819" s="4" t="s">
        <v>3814</v>
      </c>
      <c r="H1819" s="4" t="s">
        <v>13</v>
      </c>
      <c r="I1819" s="4" t="s">
        <v>14</v>
      </c>
      <c r="J1819" s="4"/>
      <c r="K1819" s="5">
        <v>37.728445000000001</v>
      </c>
      <c r="L1819" s="5">
        <v>12.979181000000001</v>
      </c>
    </row>
    <row r="1820" spans="1:12" ht="54" thickBot="1" x14ac:dyDescent="0.35">
      <c r="A1820">
        <f t="shared" si="28"/>
        <v>53.441176470590307</v>
      </c>
      <c r="B1820" s="4" t="s">
        <v>5213</v>
      </c>
      <c r="C1820" s="4" t="s">
        <v>5221</v>
      </c>
      <c r="D1820" s="4" t="s">
        <v>5222</v>
      </c>
      <c r="E1820" s="4" t="s">
        <v>5223</v>
      </c>
      <c r="F1820" s="4" t="s">
        <v>1806</v>
      </c>
      <c r="G1820" s="4" t="s">
        <v>3814</v>
      </c>
      <c r="H1820" s="4" t="s">
        <v>13</v>
      </c>
      <c r="I1820" s="4" t="s">
        <v>14</v>
      </c>
      <c r="J1820" s="4"/>
      <c r="K1820" s="5">
        <v>37.805732999999996</v>
      </c>
      <c r="L1820" s="5">
        <v>13.469429</v>
      </c>
    </row>
    <row r="1821" spans="1:12" ht="54" thickBot="1" x14ac:dyDescent="0.35">
      <c r="A1821">
        <f t="shared" si="28"/>
        <v>53.470588235296191</v>
      </c>
      <c r="B1821" s="4" t="s">
        <v>5213</v>
      </c>
      <c r="C1821" s="4" t="s">
        <v>5224</v>
      </c>
      <c r="D1821" s="4" t="s">
        <v>5225</v>
      </c>
      <c r="E1821" s="4" t="s">
        <v>5226</v>
      </c>
      <c r="F1821" s="4" t="s">
        <v>4233</v>
      </c>
      <c r="G1821" s="4" t="s">
        <v>3814</v>
      </c>
      <c r="H1821" s="4" t="s">
        <v>13</v>
      </c>
      <c r="I1821" s="4" t="s">
        <v>14</v>
      </c>
      <c r="J1821" s="4"/>
      <c r="K1821" s="5">
        <v>37.846338000000003</v>
      </c>
      <c r="L1821" s="5">
        <v>13.335803</v>
      </c>
    </row>
    <row r="1822" spans="1:12" ht="54" thickBot="1" x14ac:dyDescent="0.35">
      <c r="A1822">
        <f t="shared" si="28"/>
        <v>53.500000000002075</v>
      </c>
      <c r="B1822" s="4" t="s">
        <v>5213</v>
      </c>
      <c r="C1822" s="4" t="s">
        <v>5227</v>
      </c>
      <c r="D1822" s="4" t="s">
        <v>2496</v>
      </c>
      <c r="E1822" s="4" t="s">
        <v>5228</v>
      </c>
      <c r="F1822" s="4" t="s">
        <v>5134</v>
      </c>
      <c r="G1822" s="4" t="s">
        <v>3814</v>
      </c>
      <c r="H1822" s="4" t="s">
        <v>13</v>
      </c>
      <c r="I1822" s="4" t="s">
        <v>14</v>
      </c>
      <c r="J1822" s="4"/>
      <c r="K1822" s="5">
        <v>37.674348000000002</v>
      </c>
      <c r="L1822" s="5">
        <v>13.667895</v>
      </c>
    </row>
    <row r="1823" spans="1:12" ht="54" thickBot="1" x14ac:dyDescent="0.35">
      <c r="A1823">
        <f t="shared" si="28"/>
        <v>53.529411764707959</v>
      </c>
      <c r="B1823" s="4" t="s">
        <v>5213</v>
      </c>
      <c r="C1823" s="4" t="s">
        <v>5229</v>
      </c>
      <c r="D1823" s="4" t="s">
        <v>1023</v>
      </c>
      <c r="E1823" s="4" t="s">
        <v>5230</v>
      </c>
      <c r="F1823" s="4" t="s">
        <v>5231</v>
      </c>
      <c r="G1823" s="4" t="s">
        <v>3814</v>
      </c>
      <c r="H1823" s="4" t="s">
        <v>13</v>
      </c>
      <c r="I1823" s="4" t="s">
        <v>14</v>
      </c>
      <c r="J1823" s="4"/>
      <c r="K1823" s="5">
        <v>37.703145999999997</v>
      </c>
      <c r="L1823" s="5">
        <v>13.613409000000001</v>
      </c>
    </row>
    <row r="1824" spans="1:12" ht="54" thickBot="1" x14ac:dyDescent="0.35">
      <c r="A1824">
        <f t="shared" si="28"/>
        <v>53.558823529413843</v>
      </c>
      <c r="B1824" s="4" t="s">
        <v>5213</v>
      </c>
      <c r="C1824" s="4" t="s">
        <v>5232</v>
      </c>
      <c r="D1824" s="4" t="s">
        <v>4005</v>
      </c>
      <c r="E1824" s="4" t="s">
        <v>5233</v>
      </c>
      <c r="F1824" s="4" t="s">
        <v>4092</v>
      </c>
      <c r="G1824" s="4" t="s">
        <v>3814</v>
      </c>
      <c r="H1824" s="4" t="s">
        <v>13</v>
      </c>
      <c r="I1824" s="4" t="s">
        <v>14</v>
      </c>
      <c r="J1824" s="4"/>
      <c r="K1824" s="5">
        <v>37.816307999999999</v>
      </c>
      <c r="L1824" s="5">
        <v>13.358485999999999</v>
      </c>
    </row>
    <row r="1825" spans="1:12" ht="54" thickBot="1" x14ac:dyDescent="0.35">
      <c r="A1825">
        <f t="shared" si="28"/>
        <v>53.588235294119727</v>
      </c>
      <c r="B1825" s="4" t="s">
        <v>5213</v>
      </c>
      <c r="C1825" s="4" t="s">
        <v>5234</v>
      </c>
      <c r="D1825" s="4" t="s">
        <v>2907</v>
      </c>
      <c r="E1825" s="4" t="s">
        <v>377</v>
      </c>
      <c r="F1825" s="4" t="s">
        <v>3802</v>
      </c>
      <c r="G1825" s="4" t="s">
        <v>3814</v>
      </c>
      <c r="H1825" s="4" t="s">
        <v>13</v>
      </c>
      <c r="I1825" s="4" t="s">
        <v>14</v>
      </c>
      <c r="J1825" s="4"/>
      <c r="K1825" s="5">
        <v>37.770321000000003</v>
      </c>
      <c r="L1825" s="5">
        <v>13.447609999999999</v>
      </c>
    </row>
    <row r="1826" spans="1:12" ht="54" thickBot="1" x14ac:dyDescent="0.35">
      <c r="A1826">
        <f t="shared" si="28"/>
        <v>53.617647058825611</v>
      </c>
      <c r="B1826" s="4" t="s">
        <v>5213</v>
      </c>
      <c r="C1826" s="4" t="s">
        <v>5235</v>
      </c>
      <c r="D1826" s="4" t="s">
        <v>4772</v>
      </c>
      <c r="E1826" s="4" t="s">
        <v>2994</v>
      </c>
      <c r="F1826" s="4" t="s">
        <v>3086</v>
      </c>
      <c r="G1826" s="4" t="s">
        <v>3814</v>
      </c>
      <c r="H1826" s="4" t="s">
        <v>13</v>
      </c>
      <c r="I1826" s="4" t="s">
        <v>14</v>
      </c>
      <c r="J1826" s="4"/>
      <c r="K1826" s="5">
        <v>37.731755</v>
      </c>
      <c r="L1826" s="5">
        <v>12.929873000000001</v>
      </c>
    </row>
    <row r="1827" spans="1:12" ht="54" thickBot="1" x14ac:dyDescent="0.35">
      <c r="A1827">
        <f t="shared" si="28"/>
        <v>53.647058823531495</v>
      </c>
      <c r="B1827" s="4" t="s">
        <v>5213</v>
      </c>
      <c r="C1827" s="4" t="s">
        <v>4663</v>
      </c>
      <c r="D1827" s="4" t="s">
        <v>4749</v>
      </c>
      <c r="E1827" s="4" t="s">
        <v>5236</v>
      </c>
      <c r="F1827" s="4" t="s">
        <v>5237</v>
      </c>
      <c r="G1827" s="4" t="s">
        <v>3814</v>
      </c>
      <c r="H1827" s="4" t="s">
        <v>13</v>
      </c>
      <c r="I1827" s="4" t="s">
        <v>14</v>
      </c>
      <c r="J1827" s="4"/>
      <c r="K1827" s="5">
        <v>37.817115000000001</v>
      </c>
      <c r="L1827" s="5">
        <v>13.489768</v>
      </c>
    </row>
    <row r="1828" spans="1:12" ht="54" thickBot="1" x14ac:dyDescent="0.35">
      <c r="A1828">
        <f t="shared" si="28"/>
        <v>53.676470588237379</v>
      </c>
      <c r="B1828" s="4" t="s">
        <v>5213</v>
      </c>
      <c r="C1828" s="4" t="s">
        <v>5238</v>
      </c>
      <c r="D1828" s="4" t="s">
        <v>710</v>
      </c>
      <c r="E1828" s="4" t="s">
        <v>5239</v>
      </c>
      <c r="F1828" s="4" t="s">
        <v>5240</v>
      </c>
      <c r="G1828" s="4" t="s">
        <v>3814</v>
      </c>
      <c r="H1828" s="4" t="s">
        <v>13</v>
      </c>
      <c r="I1828" s="4" t="s">
        <v>14</v>
      </c>
      <c r="J1828" s="4"/>
      <c r="K1828" s="5">
        <v>37.755707999999998</v>
      </c>
      <c r="L1828" s="5">
        <v>13.379689000000001</v>
      </c>
    </row>
    <row r="1829" spans="1:12" ht="54" thickBot="1" x14ac:dyDescent="0.35">
      <c r="A1829">
        <f t="shared" si="28"/>
        <v>53.705882352943263</v>
      </c>
      <c r="B1829" s="4" t="s">
        <v>5213</v>
      </c>
      <c r="C1829" s="4" t="s">
        <v>5241</v>
      </c>
      <c r="D1829" s="4" t="s">
        <v>5242</v>
      </c>
      <c r="E1829" s="4" t="s">
        <v>1233</v>
      </c>
      <c r="F1829" s="4" t="s">
        <v>5098</v>
      </c>
      <c r="G1829" s="4" t="s">
        <v>3814</v>
      </c>
      <c r="H1829" s="4" t="s">
        <v>13</v>
      </c>
      <c r="I1829" s="4" t="s">
        <v>14</v>
      </c>
      <c r="J1829" s="4"/>
      <c r="K1829" s="5">
        <v>37.690227</v>
      </c>
      <c r="L1829" s="5">
        <v>13.138693999999999</v>
      </c>
    </row>
    <row r="1830" spans="1:12" ht="54" thickBot="1" x14ac:dyDescent="0.35">
      <c r="A1830">
        <f t="shared" si="28"/>
        <v>53.735294117649147</v>
      </c>
      <c r="B1830" s="4" t="s">
        <v>5213</v>
      </c>
      <c r="C1830" s="4" t="s">
        <v>5243</v>
      </c>
      <c r="D1830" s="4" t="s">
        <v>5244</v>
      </c>
      <c r="E1830" s="4" t="s">
        <v>5245</v>
      </c>
      <c r="F1830" s="4" t="s">
        <v>5246</v>
      </c>
      <c r="G1830" s="4" t="s">
        <v>3814</v>
      </c>
      <c r="H1830" s="4" t="s">
        <v>13</v>
      </c>
      <c r="I1830" s="4" t="s">
        <v>14</v>
      </c>
      <c r="J1830" s="4"/>
      <c r="K1830" s="5">
        <v>37.789121999999999</v>
      </c>
      <c r="L1830" s="5">
        <v>13.274044999999999</v>
      </c>
    </row>
    <row r="1831" spans="1:12" ht="54" thickBot="1" x14ac:dyDescent="0.35">
      <c r="A1831">
        <f t="shared" si="28"/>
        <v>53.764705882355031</v>
      </c>
      <c r="B1831" s="4" t="s">
        <v>5213</v>
      </c>
      <c r="C1831" s="4" t="s">
        <v>5247</v>
      </c>
      <c r="D1831" s="4" t="s">
        <v>40</v>
      </c>
      <c r="E1831" s="4" t="s">
        <v>5248</v>
      </c>
      <c r="F1831" s="4" t="s">
        <v>5249</v>
      </c>
      <c r="G1831" s="4" t="s">
        <v>3814</v>
      </c>
      <c r="H1831" s="4" t="s">
        <v>13</v>
      </c>
      <c r="I1831" s="4" t="s">
        <v>14</v>
      </c>
      <c r="J1831" s="4"/>
      <c r="K1831" s="5">
        <v>37.764358999999999</v>
      </c>
      <c r="L1831" s="5">
        <v>13.680223</v>
      </c>
    </row>
    <row r="1832" spans="1:12" ht="54" thickBot="1" x14ac:dyDescent="0.35">
      <c r="A1832">
        <f t="shared" si="28"/>
        <v>53.794117647060915</v>
      </c>
      <c r="B1832" s="4" t="s">
        <v>5213</v>
      </c>
      <c r="C1832" s="4" t="s">
        <v>5250</v>
      </c>
      <c r="D1832" s="4" t="s">
        <v>5251</v>
      </c>
      <c r="E1832" s="4" t="s">
        <v>5252</v>
      </c>
      <c r="F1832" s="4" t="s">
        <v>5253</v>
      </c>
      <c r="G1832" s="4" t="s">
        <v>3814</v>
      </c>
      <c r="H1832" s="4" t="s">
        <v>13</v>
      </c>
      <c r="I1832" s="4" t="s">
        <v>14</v>
      </c>
      <c r="J1832" s="4"/>
      <c r="K1832" s="5">
        <v>37.641779</v>
      </c>
      <c r="L1832" s="5">
        <v>13.270716</v>
      </c>
    </row>
    <row r="1833" spans="1:12" ht="54" thickBot="1" x14ac:dyDescent="0.35">
      <c r="A1833">
        <f t="shared" si="28"/>
        <v>53.823529411766799</v>
      </c>
      <c r="B1833" s="4" t="s">
        <v>5213</v>
      </c>
      <c r="C1833" s="4" t="s">
        <v>5254</v>
      </c>
      <c r="D1833" s="4" t="s">
        <v>1976</v>
      </c>
      <c r="E1833" s="4" t="s">
        <v>5255</v>
      </c>
      <c r="F1833" s="4" t="s">
        <v>5256</v>
      </c>
      <c r="G1833" s="4" t="s">
        <v>3814</v>
      </c>
      <c r="H1833" s="4" t="s">
        <v>13</v>
      </c>
      <c r="I1833" s="4" t="s">
        <v>14</v>
      </c>
      <c r="J1833" s="4"/>
      <c r="K1833" s="5">
        <v>37.821190999999999</v>
      </c>
      <c r="L1833" s="5">
        <v>13.750116999999999</v>
      </c>
    </row>
    <row r="1834" spans="1:12" ht="54" thickBot="1" x14ac:dyDescent="0.35">
      <c r="A1834">
        <f t="shared" si="28"/>
        <v>53.852941176472683</v>
      </c>
      <c r="B1834" s="4" t="s">
        <v>5213</v>
      </c>
      <c r="C1834" s="4" t="s">
        <v>5257</v>
      </c>
      <c r="D1834" s="4" t="s">
        <v>5258</v>
      </c>
      <c r="E1834" s="4" t="s">
        <v>5259</v>
      </c>
      <c r="F1834" s="4" t="s">
        <v>5260</v>
      </c>
      <c r="G1834" s="4" t="s">
        <v>3814</v>
      </c>
      <c r="H1834" s="4" t="s">
        <v>13</v>
      </c>
      <c r="I1834" s="4" t="s">
        <v>14</v>
      </c>
      <c r="J1834" s="4"/>
      <c r="K1834" s="5">
        <v>37.809807999999997</v>
      </c>
      <c r="L1834" s="5">
        <v>13.392262000000001</v>
      </c>
    </row>
    <row r="1835" spans="1:12" ht="54" thickBot="1" x14ac:dyDescent="0.35">
      <c r="A1835">
        <f t="shared" si="28"/>
        <v>53.882352941178567</v>
      </c>
      <c r="B1835" s="4" t="s">
        <v>5213</v>
      </c>
      <c r="C1835" s="4" t="s">
        <v>5261</v>
      </c>
      <c r="D1835" s="4" t="s">
        <v>5262</v>
      </c>
      <c r="E1835" s="4" t="s">
        <v>576</v>
      </c>
      <c r="F1835" s="4" t="s">
        <v>5263</v>
      </c>
      <c r="G1835" s="4" t="s">
        <v>3814</v>
      </c>
      <c r="H1835" s="4" t="s">
        <v>13</v>
      </c>
      <c r="I1835" s="4" t="s">
        <v>14</v>
      </c>
      <c r="J1835" s="4"/>
      <c r="K1835" s="5">
        <v>37.675154999999997</v>
      </c>
      <c r="L1835" s="5">
        <v>13.544008</v>
      </c>
    </row>
    <row r="1836" spans="1:12" ht="54" thickBot="1" x14ac:dyDescent="0.35">
      <c r="A1836">
        <f t="shared" si="28"/>
        <v>53.911764705884451</v>
      </c>
      <c r="B1836" s="4" t="s">
        <v>5213</v>
      </c>
      <c r="C1836" s="4" t="s">
        <v>5264</v>
      </c>
      <c r="D1836" s="4" t="s">
        <v>5265</v>
      </c>
      <c r="E1836" s="4" t="s">
        <v>5266</v>
      </c>
      <c r="F1836" s="4" t="s">
        <v>5267</v>
      </c>
      <c r="G1836" s="4" t="s">
        <v>3814</v>
      </c>
      <c r="H1836" s="4" t="s">
        <v>13</v>
      </c>
      <c r="I1836" s="4" t="s">
        <v>14</v>
      </c>
      <c r="J1836" s="4"/>
      <c r="K1836" s="5">
        <v>37.780701999999998</v>
      </c>
      <c r="L1836" s="5">
        <v>13.363416000000001</v>
      </c>
    </row>
    <row r="1837" spans="1:12" ht="54" thickBot="1" x14ac:dyDescent="0.35">
      <c r="A1837">
        <f t="shared" si="28"/>
        <v>53.941176470590335</v>
      </c>
      <c r="B1837" s="4" t="s">
        <v>5213</v>
      </c>
      <c r="C1837" s="4" t="s">
        <v>5268</v>
      </c>
      <c r="D1837" s="4" t="s">
        <v>623</v>
      </c>
      <c r="E1837" s="4" t="s">
        <v>5269</v>
      </c>
      <c r="F1837" s="4" t="s">
        <v>5270</v>
      </c>
      <c r="G1837" s="4" t="s">
        <v>3814</v>
      </c>
      <c r="H1837" s="4" t="s">
        <v>13</v>
      </c>
      <c r="I1837" s="4" t="s">
        <v>14</v>
      </c>
      <c r="J1837" s="4"/>
      <c r="K1837" s="5">
        <v>37.813538000000001</v>
      </c>
      <c r="L1837" s="5">
        <v>13.534022999999999</v>
      </c>
    </row>
    <row r="1838" spans="1:12" ht="54" thickBot="1" x14ac:dyDescent="0.35">
      <c r="A1838">
        <f t="shared" si="28"/>
        <v>53.970588235296219</v>
      </c>
      <c r="B1838" s="4" t="s">
        <v>5213</v>
      </c>
      <c r="C1838" s="4" t="s">
        <v>5271</v>
      </c>
      <c r="D1838" s="4" t="s">
        <v>2754</v>
      </c>
      <c r="E1838" s="4" t="s">
        <v>1140</v>
      </c>
      <c r="F1838" s="4" t="s">
        <v>5272</v>
      </c>
      <c r="G1838" s="4" t="s">
        <v>3814</v>
      </c>
      <c r="H1838" s="4" t="s">
        <v>13</v>
      </c>
      <c r="I1838" s="4" t="s">
        <v>14</v>
      </c>
      <c r="J1838" s="4"/>
      <c r="K1838" s="5">
        <v>37.689574</v>
      </c>
      <c r="L1838" s="5">
        <v>13.387577</v>
      </c>
    </row>
    <row r="1839" spans="1:12" ht="54" thickBot="1" x14ac:dyDescent="0.35">
      <c r="A1839">
        <f t="shared" si="28"/>
        <v>54.000000000002103</v>
      </c>
      <c r="B1839" s="4" t="s">
        <v>5213</v>
      </c>
      <c r="C1839" s="4" t="s">
        <v>4957</v>
      </c>
      <c r="D1839" s="4" t="s">
        <v>1496</v>
      </c>
      <c r="E1839" s="4" t="s">
        <v>130</v>
      </c>
      <c r="F1839" s="4" t="s">
        <v>5273</v>
      </c>
      <c r="G1839" s="4" t="s">
        <v>3814</v>
      </c>
      <c r="H1839" s="4" t="s">
        <v>13</v>
      </c>
      <c r="I1839" s="4" t="s">
        <v>14</v>
      </c>
      <c r="J1839" s="4"/>
      <c r="K1839" s="5">
        <v>37.723987999999999</v>
      </c>
      <c r="L1839" s="5">
        <v>13.535133</v>
      </c>
    </row>
    <row r="1840" spans="1:12" ht="54" thickBot="1" x14ac:dyDescent="0.35">
      <c r="A1840">
        <f t="shared" si="28"/>
        <v>54.029411764707987</v>
      </c>
      <c r="B1840" s="4" t="s">
        <v>5213</v>
      </c>
      <c r="C1840" s="4" t="s">
        <v>5274</v>
      </c>
      <c r="D1840" s="4" t="s">
        <v>261</v>
      </c>
      <c r="E1840" s="4" t="s">
        <v>5275</v>
      </c>
      <c r="F1840" s="4" t="s">
        <v>5276</v>
      </c>
      <c r="G1840" s="4" t="s">
        <v>3814</v>
      </c>
      <c r="H1840" s="4" t="s">
        <v>13</v>
      </c>
      <c r="I1840" s="4" t="s">
        <v>14</v>
      </c>
      <c r="J1840" s="4"/>
      <c r="K1840" s="5">
        <v>37.811230999999999</v>
      </c>
      <c r="L1840" s="5">
        <v>13.377715999999999</v>
      </c>
    </row>
    <row r="1841" spans="1:12" ht="54" thickBot="1" x14ac:dyDescent="0.35">
      <c r="A1841">
        <f t="shared" si="28"/>
        <v>54.058823529413871</v>
      </c>
      <c r="B1841" s="4" t="s">
        <v>5213</v>
      </c>
      <c r="C1841" s="4" t="s">
        <v>5277</v>
      </c>
      <c r="D1841" s="4" t="s">
        <v>710</v>
      </c>
      <c r="E1841" s="4" t="s">
        <v>2741</v>
      </c>
      <c r="F1841" s="4" t="s">
        <v>2742</v>
      </c>
      <c r="G1841" s="4" t="s">
        <v>3814</v>
      </c>
      <c r="H1841" s="4" t="s">
        <v>13</v>
      </c>
      <c r="I1841" s="4" t="s">
        <v>14</v>
      </c>
      <c r="J1841" s="4"/>
      <c r="K1841" s="5">
        <v>37.684458999999997</v>
      </c>
      <c r="L1841" s="5">
        <v>13.059677000000001</v>
      </c>
    </row>
    <row r="1842" spans="1:12" ht="54" thickBot="1" x14ac:dyDescent="0.35">
      <c r="A1842">
        <f t="shared" si="28"/>
        <v>54.088235294119755</v>
      </c>
      <c r="B1842" s="4" t="s">
        <v>5213</v>
      </c>
      <c r="C1842" s="4" t="s">
        <v>5278</v>
      </c>
      <c r="D1842" s="4" t="s">
        <v>2656</v>
      </c>
      <c r="E1842" s="4" t="s">
        <v>1878</v>
      </c>
      <c r="F1842" s="4" t="s">
        <v>5279</v>
      </c>
      <c r="G1842" s="4" t="s">
        <v>3814</v>
      </c>
      <c r="H1842" s="4" t="s">
        <v>13</v>
      </c>
      <c r="I1842" s="4" t="s">
        <v>14</v>
      </c>
      <c r="J1842" s="4"/>
      <c r="K1842" s="5">
        <v>37.660966000000002</v>
      </c>
      <c r="L1842" s="5">
        <v>13.751473000000001</v>
      </c>
    </row>
    <row r="1843" spans="1:12" ht="54" thickBot="1" x14ac:dyDescent="0.35">
      <c r="A1843">
        <f t="shared" si="28"/>
        <v>54.117647058825639</v>
      </c>
      <c r="B1843" s="4" t="s">
        <v>5213</v>
      </c>
      <c r="C1843" s="4" t="s">
        <v>5280</v>
      </c>
      <c r="D1843" s="4" t="s">
        <v>2990</v>
      </c>
      <c r="E1843" s="4" t="s">
        <v>5281</v>
      </c>
      <c r="F1843" s="4" t="s">
        <v>1616</v>
      </c>
      <c r="G1843" s="4" t="s">
        <v>3814</v>
      </c>
      <c r="H1843" s="4" t="s">
        <v>13</v>
      </c>
      <c r="I1843" s="4" t="s">
        <v>14</v>
      </c>
      <c r="J1843" s="4"/>
      <c r="K1843" s="5">
        <v>37.782355000000003</v>
      </c>
      <c r="L1843" s="5">
        <v>13.273674</v>
      </c>
    </row>
    <row r="1844" spans="1:12" ht="54" thickBot="1" x14ac:dyDescent="0.35">
      <c r="A1844">
        <f t="shared" si="28"/>
        <v>54.147058823531523</v>
      </c>
      <c r="B1844" s="4" t="s">
        <v>5213</v>
      </c>
      <c r="C1844" s="4" t="s">
        <v>5282</v>
      </c>
      <c r="D1844" s="4" t="s">
        <v>475</v>
      </c>
      <c r="E1844" s="4" t="s">
        <v>5283</v>
      </c>
      <c r="F1844" s="4" t="s">
        <v>5284</v>
      </c>
      <c r="G1844" s="4" t="s">
        <v>3814</v>
      </c>
      <c r="H1844" s="4" t="s">
        <v>13</v>
      </c>
      <c r="I1844" s="4" t="s">
        <v>14</v>
      </c>
      <c r="J1844" s="4"/>
      <c r="K1844" s="5">
        <v>37.726832999999999</v>
      </c>
      <c r="L1844" s="5">
        <v>13.555719</v>
      </c>
    </row>
    <row r="1845" spans="1:12" ht="54" thickBot="1" x14ac:dyDescent="0.35">
      <c r="A1845">
        <f t="shared" si="28"/>
        <v>54.176470588237407</v>
      </c>
      <c r="B1845" s="4" t="s">
        <v>5213</v>
      </c>
      <c r="C1845" s="4" t="s">
        <v>5285</v>
      </c>
      <c r="D1845" s="4" t="s">
        <v>3506</v>
      </c>
      <c r="E1845" s="4" t="s">
        <v>5286</v>
      </c>
      <c r="F1845" s="4" t="s">
        <v>4869</v>
      </c>
      <c r="G1845" s="4" t="s">
        <v>3814</v>
      </c>
      <c r="H1845" s="4" t="s">
        <v>13</v>
      </c>
      <c r="I1845" s="4" t="s">
        <v>14</v>
      </c>
      <c r="J1845" s="4"/>
      <c r="K1845" s="5">
        <v>37.682577000000002</v>
      </c>
      <c r="L1845" s="5">
        <v>12.993728000000001</v>
      </c>
    </row>
    <row r="1846" spans="1:12" ht="54" thickBot="1" x14ac:dyDescent="0.35">
      <c r="A1846">
        <f t="shared" si="28"/>
        <v>54.205882352943291</v>
      </c>
      <c r="B1846" s="4" t="s">
        <v>5213</v>
      </c>
      <c r="C1846" s="4" t="s">
        <v>5287</v>
      </c>
      <c r="D1846" s="4" t="s">
        <v>5288</v>
      </c>
      <c r="E1846" s="4" t="s">
        <v>3660</v>
      </c>
      <c r="F1846" s="4" t="s">
        <v>5289</v>
      </c>
      <c r="G1846" s="4" t="s">
        <v>3814</v>
      </c>
      <c r="H1846" s="4" t="s">
        <v>13</v>
      </c>
      <c r="I1846" s="4" t="s">
        <v>14</v>
      </c>
      <c r="J1846" s="4"/>
      <c r="K1846" s="5">
        <v>37.722102999999997</v>
      </c>
      <c r="L1846" s="5">
        <v>13.501109</v>
      </c>
    </row>
    <row r="1847" spans="1:12" ht="54" thickBot="1" x14ac:dyDescent="0.35">
      <c r="A1847">
        <f t="shared" si="28"/>
        <v>54.235294117649175</v>
      </c>
      <c r="B1847" s="4" t="s">
        <v>5213</v>
      </c>
      <c r="C1847" s="4" t="s">
        <v>5290</v>
      </c>
      <c r="D1847" s="4" t="s">
        <v>2140</v>
      </c>
      <c r="E1847" s="4" t="s">
        <v>5291</v>
      </c>
      <c r="F1847" s="4" t="s">
        <v>5292</v>
      </c>
      <c r="G1847" s="4" t="s">
        <v>3814</v>
      </c>
      <c r="H1847" s="4" t="s">
        <v>13</v>
      </c>
      <c r="I1847" s="4" t="s">
        <v>14</v>
      </c>
      <c r="J1847" s="4"/>
      <c r="K1847" s="5">
        <v>37.745635999999998</v>
      </c>
      <c r="L1847" s="5">
        <v>13.388564000000001</v>
      </c>
    </row>
    <row r="1848" spans="1:12" ht="54" thickBot="1" x14ac:dyDescent="0.35">
      <c r="A1848">
        <f t="shared" si="28"/>
        <v>54.264705882355059</v>
      </c>
      <c r="B1848" s="4" t="s">
        <v>5213</v>
      </c>
      <c r="C1848" s="4" t="s">
        <v>5293</v>
      </c>
      <c r="D1848" s="4" t="s">
        <v>1662</v>
      </c>
      <c r="E1848" s="4" t="s">
        <v>5294</v>
      </c>
      <c r="F1848" s="4" t="s">
        <v>2403</v>
      </c>
      <c r="G1848" s="4" t="s">
        <v>3814</v>
      </c>
      <c r="H1848" s="4" t="s">
        <v>13</v>
      </c>
      <c r="I1848" s="4" t="s">
        <v>14</v>
      </c>
      <c r="J1848" s="4"/>
      <c r="K1848" s="5">
        <v>37.698993999999999</v>
      </c>
      <c r="L1848" s="5">
        <v>13.417408999999999</v>
      </c>
    </row>
    <row r="1849" spans="1:12" ht="54" thickBot="1" x14ac:dyDescent="0.35">
      <c r="A1849">
        <f t="shared" si="28"/>
        <v>54.294117647060943</v>
      </c>
      <c r="B1849" s="4" t="s">
        <v>5213</v>
      </c>
      <c r="C1849" s="4" t="s">
        <v>5295</v>
      </c>
      <c r="D1849" s="4" t="s">
        <v>688</v>
      </c>
      <c r="E1849" s="4" t="s">
        <v>5296</v>
      </c>
      <c r="F1849" s="4" t="s">
        <v>5297</v>
      </c>
      <c r="G1849" s="4" t="s">
        <v>3814</v>
      </c>
      <c r="H1849" s="4" t="s">
        <v>13</v>
      </c>
      <c r="I1849" s="4" t="s">
        <v>14</v>
      </c>
      <c r="J1849" s="4"/>
      <c r="K1849" s="5">
        <v>37.789583999999998</v>
      </c>
      <c r="L1849" s="5">
        <v>13.267265</v>
      </c>
    </row>
    <row r="1850" spans="1:12" ht="54" thickBot="1" x14ac:dyDescent="0.35">
      <c r="A1850">
        <f t="shared" si="28"/>
        <v>54.323529411766827</v>
      </c>
      <c r="B1850" s="4" t="s">
        <v>5213</v>
      </c>
      <c r="C1850" s="4" t="s">
        <v>5298</v>
      </c>
      <c r="D1850" s="4" t="s">
        <v>2259</v>
      </c>
      <c r="E1850" s="4" t="s">
        <v>1648</v>
      </c>
      <c r="F1850" s="4" t="s">
        <v>5299</v>
      </c>
      <c r="G1850" s="4" t="s">
        <v>3814</v>
      </c>
      <c r="H1850" s="4" t="s">
        <v>13</v>
      </c>
      <c r="I1850" s="4" t="s">
        <v>14</v>
      </c>
      <c r="J1850" s="4"/>
      <c r="K1850" s="5">
        <v>37.736291000000001</v>
      </c>
      <c r="L1850" s="5">
        <v>13.339995</v>
      </c>
    </row>
    <row r="1851" spans="1:12" ht="54" thickBot="1" x14ac:dyDescent="0.35">
      <c r="A1851">
        <f t="shared" si="28"/>
        <v>54.352941176472712</v>
      </c>
      <c r="B1851" s="4" t="s">
        <v>5300</v>
      </c>
      <c r="C1851" s="4" t="s">
        <v>5301</v>
      </c>
      <c r="D1851" s="4" t="s">
        <v>4168</v>
      </c>
      <c r="E1851" s="4" t="s">
        <v>1867</v>
      </c>
      <c r="F1851" s="4" t="s">
        <v>4312</v>
      </c>
      <c r="G1851" s="4" t="s">
        <v>3814</v>
      </c>
      <c r="H1851" s="4" t="s">
        <v>13</v>
      </c>
      <c r="I1851" s="4" t="s">
        <v>14</v>
      </c>
      <c r="J1851" s="4"/>
      <c r="K1851" s="5">
        <v>37.699917999999997</v>
      </c>
      <c r="L1851" s="5">
        <v>13.738035999999999</v>
      </c>
    </row>
    <row r="1852" spans="1:12" ht="54" thickBot="1" x14ac:dyDescent="0.35">
      <c r="A1852">
        <f t="shared" si="28"/>
        <v>54.382352941178596</v>
      </c>
      <c r="B1852" s="4" t="s">
        <v>5300</v>
      </c>
      <c r="C1852" s="4" t="s">
        <v>5224</v>
      </c>
      <c r="D1852" s="4" t="s">
        <v>5302</v>
      </c>
      <c r="E1852" s="4" t="s">
        <v>5167</v>
      </c>
      <c r="F1852" s="4" t="s">
        <v>5303</v>
      </c>
      <c r="G1852" s="4" t="s">
        <v>3814</v>
      </c>
      <c r="H1852" s="4" t="s">
        <v>13</v>
      </c>
      <c r="I1852" s="4" t="s">
        <v>14</v>
      </c>
      <c r="J1852" s="4"/>
      <c r="K1852" s="5">
        <v>37.749248000000001</v>
      </c>
      <c r="L1852" s="5">
        <v>13.335803</v>
      </c>
    </row>
    <row r="1853" spans="1:12" ht="54" thickBot="1" x14ac:dyDescent="0.35">
      <c r="A1853">
        <f t="shared" si="28"/>
        <v>54.41176470588448</v>
      </c>
      <c r="B1853" s="4" t="s">
        <v>5300</v>
      </c>
      <c r="C1853" s="4" t="s">
        <v>4761</v>
      </c>
      <c r="D1853" s="4" t="s">
        <v>5304</v>
      </c>
      <c r="E1853" s="4" t="s">
        <v>5305</v>
      </c>
      <c r="F1853" s="4" t="s">
        <v>5306</v>
      </c>
      <c r="G1853" s="4" t="s">
        <v>3814</v>
      </c>
      <c r="H1853" s="4" t="s">
        <v>13</v>
      </c>
      <c r="I1853" s="4" t="s">
        <v>14</v>
      </c>
      <c r="J1853" s="4"/>
      <c r="K1853" s="5">
        <v>37.661042000000002</v>
      </c>
      <c r="L1853" s="5">
        <v>13.597507999999999</v>
      </c>
    </row>
    <row r="1854" spans="1:12" ht="54" thickBot="1" x14ac:dyDescent="0.35">
      <c r="A1854">
        <f t="shared" si="28"/>
        <v>54.441176470590364</v>
      </c>
      <c r="B1854" s="4" t="s">
        <v>5300</v>
      </c>
      <c r="C1854" s="4" t="s">
        <v>5307</v>
      </c>
      <c r="D1854" s="4" t="s">
        <v>5308</v>
      </c>
      <c r="E1854" s="4" t="s">
        <v>1860</v>
      </c>
      <c r="F1854" s="4" t="s">
        <v>291</v>
      </c>
      <c r="G1854" s="4" t="s">
        <v>3814</v>
      </c>
      <c r="H1854" s="4" t="s">
        <v>13</v>
      </c>
      <c r="I1854" s="4" t="s">
        <v>14</v>
      </c>
      <c r="J1854" s="4"/>
      <c r="K1854" s="5">
        <v>37.730640000000001</v>
      </c>
      <c r="L1854" s="5">
        <v>13.501726</v>
      </c>
    </row>
    <row r="1855" spans="1:12" ht="54" thickBot="1" x14ac:dyDescent="0.35">
      <c r="A1855">
        <f t="shared" si="28"/>
        <v>54.470588235296248</v>
      </c>
      <c r="B1855" s="4" t="s">
        <v>5300</v>
      </c>
      <c r="C1855" s="4" t="s">
        <v>5309</v>
      </c>
      <c r="D1855" s="4" t="s">
        <v>4920</v>
      </c>
      <c r="E1855" s="4" t="s">
        <v>3117</v>
      </c>
      <c r="F1855" s="4" t="s">
        <v>5310</v>
      </c>
      <c r="G1855" s="4" t="s">
        <v>3814</v>
      </c>
      <c r="H1855" s="4" t="s">
        <v>13</v>
      </c>
      <c r="I1855" s="4" t="s">
        <v>14</v>
      </c>
      <c r="J1855" s="4"/>
      <c r="K1855" s="5">
        <v>37.745671999999999</v>
      </c>
      <c r="L1855" s="5">
        <v>13.285016000000001</v>
      </c>
    </row>
    <row r="1856" spans="1:12" ht="54" thickBot="1" x14ac:dyDescent="0.35">
      <c r="A1856">
        <f t="shared" si="28"/>
        <v>54.500000000002132</v>
      </c>
      <c r="B1856" s="4" t="s">
        <v>5300</v>
      </c>
      <c r="C1856" s="4" t="s">
        <v>5311</v>
      </c>
      <c r="D1856" s="4" t="s">
        <v>2143</v>
      </c>
      <c r="E1856" s="4" t="s">
        <v>4291</v>
      </c>
      <c r="F1856" s="4" t="s">
        <v>5312</v>
      </c>
      <c r="G1856" s="4" t="s">
        <v>3814</v>
      </c>
      <c r="H1856" s="4" t="s">
        <v>13</v>
      </c>
      <c r="I1856" s="4" t="s">
        <v>14</v>
      </c>
      <c r="J1856" s="4"/>
      <c r="K1856" s="5">
        <v>37.722757000000001</v>
      </c>
      <c r="L1856" s="5">
        <v>13.550541000000001</v>
      </c>
    </row>
    <row r="1857" spans="1:12" ht="54" thickBot="1" x14ac:dyDescent="0.35">
      <c r="A1857">
        <f t="shared" si="28"/>
        <v>54.529411764708016</v>
      </c>
      <c r="B1857" s="4" t="s">
        <v>5300</v>
      </c>
      <c r="C1857" s="4" t="s">
        <v>5313</v>
      </c>
      <c r="D1857" s="4" t="s">
        <v>4131</v>
      </c>
      <c r="E1857" s="4" t="s">
        <v>5314</v>
      </c>
      <c r="F1857" s="4" t="s">
        <v>5315</v>
      </c>
      <c r="G1857" s="4" t="s">
        <v>3814</v>
      </c>
      <c r="H1857" s="4" t="s">
        <v>13</v>
      </c>
      <c r="I1857" s="4" t="s">
        <v>14</v>
      </c>
      <c r="J1857" s="4"/>
      <c r="K1857" s="5">
        <v>37.749865999999997</v>
      </c>
      <c r="L1857" s="5">
        <v>13.240883999999999</v>
      </c>
    </row>
    <row r="1858" spans="1:12" ht="54" thickBot="1" x14ac:dyDescent="0.35">
      <c r="A1858">
        <f t="shared" si="28"/>
        <v>54.5588235294139</v>
      </c>
      <c r="B1858" s="4" t="s">
        <v>5300</v>
      </c>
      <c r="C1858" s="4" t="s">
        <v>4704</v>
      </c>
      <c r="D1858" s="4" t="s">
        <v>5316</v>
      </c>
      <c r="E1858" s="4" t="s">
        <v>360</v>
      </c>
      <c r="F1858" s="4" t="s">
        <v>5317</v>
      </c>
      <c r="G1858" s="4" t="s">
        <v>3814</v>
      </c>
      <c r="H1858" s="4" t="s">
        <v>13</v>
      </c>
      <c r="I1858" s="4" t="s">
        <v>14</v>
      </c>
      <c r="J1858" s="4"/>
      <c r="K1858" s="5">
        <v>37.790008</v>
      </c>
      <c r="L1858" s="5">
        <v>13.460800000000001</v>
      </c>
    </row>
    <row r="1859" spans="1:12" ht="54" thickBot="1" x14ac:dyDescent="0.35">
      <c r="A1859">
        <f t="shared" si="28"/>
        <v>54.588235294119784</v>
      </c>
      <c r="B1859" s="4" t="s">
        <v>5300</v>
      </c>
      <c r="C1859" s="4" t="s">
        <v>5318</v>
      </c>
      <c r="D1859" s="4" t="s">
        <v>3903</v>
      </c>
      <c r="E1859" s="4" t="s">
        <v>5319</v>
      </c>
      <c r="F1859" s="4" t="s">
        <v>5320</v>
      </c>
      <c r="G1859" s="4" t="s">
        <v>3814</v>
      </c>
      <c r="H1859" s="4" t="s">
        <v>13</v>
      </c>
      <c r="I1859" s="4" t="s">
        <v>14</v>
      </c>
      <c r="J1859" s="4"/>
      <c r="K1859" s="5">
        <v>37.775742999999999</v>
      </c>
      <c r="L1859" s="5">
        <v>13.329393</v>
      </c>
    </row>
    <row r="1860" spans="1:12" ht="54" thickBot="1" x14ac:dyDescent="0.35">
      <c r="A1860">
        <f t="shared" si="28"/>
        <v>54.617647058825668</v>
      </c>
      <c r="B1860" s="4" t="s">
        <v>5300</v>
      </c>
      <c r="C1860" s="4" t="s">
        <v>5321</v>
      </c>
      <c r="D1860" s="4" t="s">
        <v>5322</v>
      </c>
      <c r="E1860" s="4" t="s">
        <v>3121</v>
      </c>
      <c r="F1860" s="4" t="s">
        <v>677</v>
      </c>
      <c r="G1860" s="4" t="s">
        <v>3814</v>
      </c>
      <c r="H1860" s="4" t="s">
        <v>13</v>
      </c>
      <c r="I1860" s="4" t="s">
        <v>14</v>
      </c>
      <c r="J1860" s="4"/>
      <c r="K1860" s="5">
        <v>37.711300000000001</v>
      </c>
      <c r="L1860" s="5">
        <v>13.266279000000001</v>
      </c>
    </row>
    <row r="1861" spans="1:12" ht="54" thickBot="1" x14ac:dyDescent="0.35">
      <c r="A1861">
        <f t="shared" ref="A1861:A1924" si="29">A1860+(1/34)</f>
        <v>54.647058823531552</v>
      </c>
      <c r="B1861" s="4" t="s">
        <v>5300</v>
      </c>
      <c r="C1861" s="4" t="s">
        <v>5323</v>
      </c>
      <c r="D1861" s="4" t="s">
        <v>5324</v>
      </c>
      <c r="E1861" s="4" t="s">
        <v>2957</v>
      </c>
      <c r="F1861" s="4" t="s">
        <v>5325</v>
      </c>
      <c r="G1861" s="4" t="s">
        <v>3814</v>
      </c>
      <c r="H1861" s="4" t="s">
        <v>13</v>
      </c>
      <c r="I1861" s="4" t="s">
        <v>14</v>
      </c>
      <c r="J1861" s="4"/>
      <c r="K1861" s="5">
        <v>37.662312999999997</v>
      </c>
      <c r="L1861" s="5">
        <v>13.490261</v>
      </c>
    </row>
    <row r="1862" spans="1:12" ht="54" thickBot="1" x14ac:dyDescent="0.35">
      <c r="A1862">
        <f t="shared" si="29"/>
        <v>54.676470588237436</v>
      </c>
      <c r="B1862" s="4" t="s">
        <v>5300</v>
      </c>
      <c r="C1862" s="4" t="s">
        <v>5326</v>
      </c>
      <c r="D1862" s="4" t="s">
        <v>1331</v>
      </c>
      <c r="E1862" s="4" t="s">
        <v>5327</v>
      </c>
      <c r="F1862" s="4" t="s">
        <v>5328</v>
      </c>
      <c r="G1862" s="4" t="s">
        <v>3814</v>
      </c>
      <c r="H1862" s="4" t="s">
        <v>13</v>
      </c>
      <c r="I1862" s="4" t="s">
        <v>14</v>
      </c>
      <c r="J1862" s="4"/>
      <c r="K1862" s="5">
        <v>37.800311000000001</v>
      </c>
      <c r="L1862" s="5">
        <v>13.449952</v>
      </c>
    </row>
    <row r="1863" spans="1:12" ht="54" thickBot="1" x14ac:dyDescent="0.35">
      <c r="A1863">
        <f t="shared" si="29"/>
        <v>54.70588235294332</v>
      </c>
      <c r="B1863" s="4" t="s">
        <v>5300</v>
      </c>
      <c r="C1863" s="4" t="s">
        <v>5329</v>
      </c>
      <c r="D1863" s="4" t="s">
        <v>1095</v>
      </c>
      <c r="E1863" s="4" t="s">
        <v>2463</v>
      </c>
      <c r="F1863" s="4" t="s">
        <v>5330</v>
      </c>
      <c r="G1863" s="4" t="s">
        <v>3814</v>
      </c>
      <c r="H1863" s="4" t="s">
        <v>13</v>
      </c>
      <c r="I1863" s="4" t="s">
        <v>14</v>
      </c>
      <c r="J1863" s="4"/>
      <c r="K1863" s="5">
        <v>37.718221</v>
      </c>
      <c r="L1863" s="5">
        <v>13.591221000000001</v>
      </c>
    </row>
    <row r="1864" spans="1:12" ht="54" thickBot="1" x14ac:dyDescent="0.35">
      <c r="A1864">
        <f t="shared" si="29"/>
        <v>54.735294117649204</v>
      </c>
      <c r="B1864" s="4" t="s">
        <v>5300</v>
      </c>
      <c r="C1864" s="4" t="s">
        <v>5331</v>
      </c>
      <c r="D1864" s="4" t="s">
        <v>1774</v>
      </c>
      <c r="E1864" s="4" t="s">
        <v>5332</v>
      </c>
      <c r="F1864" s="4" t="s">
        <v>5260</v>
      </c>
      <c r="G1864" s="4" t="s">
        <v>3814</v>
      </c>
      <c r="H1864" s="4" t="s">
        <v>13</v>
      </c>
      <c r="I1864" s="4" t="s">
        <v>14</v>
      </c>
      <c r="J1864" s="4"/>
      <c r="K1864" s="5">
        <v>37.814191999999998</v>
      </c>
      <c r="L1864" s="5">
        <v>13.436761000000001</v>
      </c>
    </row>
    <row r="1865" spans="1:12" ht="54" thickBot="1" x14ac:dyDescent="0.35">
      <c r="A1865">
        <f t="shared" si="29"/>
        <v>54.764705882355088</v>
      </c>
      <c r="B1865" s="4" t="s">
        <v>5300</v>
      </c>
      <c r="C1865" s="4" t="s">
        <v>5333</v>
      </c>
      <c r="D1865" s="4" t="s">
        <v>4549</v>
      </c>
      <c r="E1865" s="4" t="s">
        <v>5334</v>
      </c>
      <c r="F1865" s="4" t="s">
        <v>5335</v>
      </c>
      <c r="G1865" s="4" t="s">
        <v>3814</v>
      </c>
      <c r="H1865" s="4" t="s">
        <v>13</v>
      </c>
      <c r="I1865" s="4" t="s">
        <v>14</v>
      </c>
      <c r="J1865" s="4"/>
      <c r="K1865" s="5">
        <v>37.810540000000003</v>
      </c>
      <c r="L1865" s="5">
        <v>13.534762000000001</v>
      </c>
    </row>
    <row r="1866" spans="1:12" ht="54" thickBot="1" x14ac:dyDescent="0.35">
      <c r="A1866">
        <f t="shared" si="29"/>
        <v>54.794117647060972</v>
      </c>
      <c r="B1866" s="4" t="s">
        <v>5300</v>
      </c>
      <c r="C1866" s="4" t="s">
        <v>5336</v>
      </c>
      <c r="D1866" s="4" t="s">
        <v>4054</v>
      </c>
      <c r="E1866" s="4" t="s">
        <v>3547</v>
      </c>
      <c r="F1866" s="4" t="s">
        <v>5337</v>
      </c>
      <c r="G1866" s="4" t="s">
        <v>3814</v>
      </c>
      <c r="H1866" s="4" t="s">
        <v>13</v>
      </c>
      <c r="I1866" s="4" t="s">
        <v>14</v>
      </c>
      <c r="J1866" s="4"/>
      <c r="K1866" s="5">
        <v>37.725909000000001</v>
      </c>
      <c r="L1866" s="5">
        <v>13.470784999999999</v>
      </c>
    </row>
    <row r="1867" spans="1:12" ht="54" thickBot="1" x14ac:dyDescent="0.35">
      <c r="A1867">
        <f t="shared" si="29"/>
        <v>54.823529411766856</v>
      </c>
      <c r="B1867" s="4" t="s">
        <v>5300</v>
      </c>
      <c r="C1867" s="4" t="s">
        <v>5338</v>
      </c>
      <c r="D1867" s="4" t="s">
        <v>5339</v>
      </c>
      <c r="E1867" s="4" t="s">
        <v>1798</v>
      </c>
      <c r="F1867" s="4" t="s">
        <v>2242</v>
      </c>
      <c r="G1867" s="4" t="s">
        <v>3814</v>
      </c>
      <c r="H1867" s="4" t="s">
        <v>13</v>
      </c>
      <c r="I1867" s="4" t="s">
        <v>14</v>
      </c>
      <c r="J1867" s="4"/>
      <c r="K1867" s="5">
        <v>37.730600000000003</v>
      </c>
      <c r="L1867" s="5">
        <v>13.649896999999999</v>
      </c>
    </row>
    <row r="1868" spans="1:12" ht="54" thickBot="1" x14ac:dyDescent="0.35">
      <c r="A1868">
        <f t="shared" si="29"/>
        <v>54.85294117647274</v>
      </c>
      <c r="B1868" s="4" t="s">
        <v>5300</v>
      </c>
      <c r="C1868" s="4" t="s">
        <v>5340</v>
      </c>
      <c r="D1868" s="4" t="s">
        <v>5341</v>
      </c>
      <c r="E1868" s="4" t="s">
        <v>5342</v>
      </c>
      <c r="F1868" s="4" t="s">
        <v>5343</v>
      </c>
      <c r="G1868" s="4" t="s">
        <v>3814</v>
      </c>
      <c r="H1868" s="4" t="s">
        <v>13</v>
      </c>
      <c r="I1868" s="4" t="s">
        <v>14</v>
      </c>
      <c r="J1868" s="4"/>
      <c r="K1868" s="5">
        <v>37.779817999999999</v>
      </c>
      <c r="L1868" s="5">
        <v>13.641638</v>
      </c>
    </row>
    <row r="1869" spans="1:12" ht="54" thickBot="1" x14ac:dyDescent="0.35">
      <c r="A1869">
        <f t="shared" si="29"/>
        <v>54.882352941178624</v>
      </c>
      <c r="B1869" s="4" t="s">
        <v>5300</v>
      </c>
      <c r="C1869" s="4" t="s">
        <v>5344</v>
      </c>
      <c r="D1869" s="4" t="s">
        <v>5345</v>
      </c>
      <c r="E1869" s="4" t="s">
        <v>3101</v>
      </c>
      <c r="F1869" s="4" t="s">
        <v>42</v>
      </c>
      <c r="G1869" s="4" t="s">
        <v>3814</v>
      </c>
      <c r="H1869" s="4" t="s">
        <v>13</v>
      </c>
      <c r="I1869" s="4" t="s">
        <v>14</v>
      </c>
      <c r="J1869" s="4"/>
      <c r="K1869" s="5">
        <v>37.704645999999997</v>
      </c>
      <c r="L1869" s="5">
        <v>13.199343000000001</v>
      </c>
    </row>
    <row r="1870" spans="1:12" ht="54" thickBot="1" x14ac:dyDescent="0.35">
      <c r="A1870">
        <f t="shared" si="29"/>
        <v>54.911764705884508</v>
      </c>
      <c r="B1870" s="4" t="s">
        <v>5300</v>
      </c>
      <c r="C1870" s="4" t="s">
        <v>5346</v>
      </c>
      <c r="D1870" s="4" t="s">
        <v>5347</v>
      </c>
      <c r="E1870" s="4" t="s">
        <v>3981</v>
      </c>
      <c r="F1870" s="4" t="s">
        <v>1118</v>
      </c>
      <c r="G1870" s="4" t="s">
        <v>3814</v>
      </c>
      <c r="H1870" s="4" t="s">
        <v>13</v>
      </c>
      <c r="I1870" s="4" t="s">
        <v>14</v>
      </c>
      <c r="J1870" s="4"/>
      <c r="K1870" s="5">
        <v>37.735677000000003</v>
      </c>
      <c r="L1870" s="5">
        <v>13.666293</v>
      </c>
    </row>
    <row r="1871" spans="1:12" ht="54" thickBot="1" x14ac:dyDescent="0.35">
      <c r="A1871">
        <f t="shared" si="29"/>
        <v>54.941176470590392</v>
      </c>
      <c r="B1871" s="4" t="s">
        <v>5300</v>
      </c>
      <c r="C1871" s="4" t="s">
        <v>5348</v>
      </c>
      <c r="D1871" s="4" t="s">
        <v>5349</v>
      </c>
      <c r="E1871" s="4" t="s">
        <v>5350</v>
      </c>
      <c r="F1871" s="4" t="s">
        <v>4191</v>
      </c>
      <c r="G1871" s="4" t="s">
        <v>3814</v>
      </c>
      <c r="H1871" s="4" t="s">
        <v>13</v>
      </c>
      <c r="I1871" s="4" t="s">
        <v>14</v>
      </c>
      <c r="J1871" s="4"/>
      <c r="K1871" s="5">
        <v>37.786163000000002</v>
      </c>
      <c r="L1871" s="5">
        <v>13.594179</v>
      </c>
    </row>
    <row r="1872" spans="1:12" ht="54" thickBot="1" x14ac:dyDescent="0.35">
      <c r="A1872">
        <f t="shared" si="29"/>
        <v>54.970588235296276</v>
      </c>
      <c r="B1872" s="4" t="s">
        <v>5300</v>
      </c>
      <c r="C1872" s="4" t="s">
        <v>5351</v>
      </c>
      <c r="D1872" s="4" t="s">
        <v>5352</v>
      </c>
      <c r="E1872" s="4" t="s">
        <v>5353</v>
      </c>
      <c r="F1872" s="4" t="s">
        <v>5354</v>
      </c>
      <c r="G1872" s="4" t="s">
        <v>3814</v>
      </c>
      <c r="H1872" s="4" t="s">
        <v>13</v>
      </c>
      <c r="I1872" s="4" t="s">
        <v>14</v>
      </c>
      <c r="J1872" s="4"/>
      <c r="K1872" s="5">
        <v>37.814655000000002</v>
      </c>
      <c r="L1872" s="5">
        <v>13.226092</v>
      </c>
    </row>
    <row r="1873" spans="1:12" ht="54" thickBot="1" x14ac:dyDescent="0.35">
      <c r="A1873">
        <f t="shared" si="29"/>
        <v>55.00000000000216</v>
      </c>
      <c r="B1873" s="4" t="s">
        <v>5300</v>
      </c>
      <c r="C1873" s="4" t="s">
        <v>5355</v>
      </c>
      <c r="D1873" s="4" t="s">
        <v>3905</v>
      </c>
      <c r="E1873" s="4" t="s">
        <v>633</v>
      </c>
      <c r="F1873" s="4" t="s">
        <v>2042</v>
      </c>
      <c r="G1873" s="4" t="s">
        <v>3814</v>
      </c>
      <c r="H1873" s="4" t="s">
        <v>13</v>
      </c>
      <c r="I1873" s="4" t="s">
        <v>14</v>
      </c>
      <c r="J1873" s="4"/>
      <c r="K1873" s="5">
        <v>37.721296000000002</v>
      </c>
      <c r="L1873" s="5">
        <v>13.497040999999999</v>
      </c>
    </row>
    <row r="1874" spans="1:12" ht="54" thickBot="1" x14ac:dyDescent="0.35">
      <c r="A1874">
        <f t="shared" si="29"/>
        <v>55.029411764708044</v>
      </c>
      <c r="B1874" s="4" t="s">
        <v>5300</v>
      </c>
      <c r="C1874" s="4" t="s">
        <v>5356</v>
      </c>
      <c r="D1874" s="4" t="s">
        <v>3284</v>
      </c>
      <c r="E1874" s="4" t="s">
        <v>5357</v>
      </c>
      <c r="F1874" s="4" t="s">
        <v>5358</v>
      </c>
      <c r="G1874" s="4" t="s">
        <v>3814</v>
      </c>
      <c r="H1874" s="4" t="s">
        <v>13</v>
      </c>
      <c r="I1874" s="4" t="s">
        <v>14</v>
      </c>
      <c r="J1874" s="4"/>
      <c r="K1874" s="5">
        <v>37.793968</v>
      </c>
      <c r="L1874" s="5">
        <v>13.575688</v>
      </c>
    </row>
    <row r="1875" spans="1:12" ht="54" thickBot="1" x14ac:dyDescent="0.35">
      <c r="A1875">
        <f t="shared" si="29"/>
        <v>55.058823529413928</v>
      </c>
      <c r="B1875" s="4" t="s">
        <v>5300</v>
      </c>
      <c r="C1875" s="4" t="s">
        <v>5359</v>
      </c>
      <c r="D1875" s="4" t="s">
        <v>2726</v>
      </c>
      <c r="E1875" s="4" t="s">
        <v>5360</v>
      </c>
      <c r="F1875" s="4" t="s">
        <v>5361</v>
      </c>
      <c r="G1875" s="4" t="s">
        <v>3814</v>
      </c>
      <c r="H1875" s="4" t="s">
        <v>13</v>
      </c>
      <c r="I1875" s="4" t="s">
        <v>14</v>
      </c>
      <c r="J1875" s="4"/>
      <c r="K1875" s="5">
        <v>37.770319999999998</v>
      </c>
      <c r="L1875" s="5">
        <v>13.665183000000001</v>
      </c>
    </row>
    <row r="1876" spans="1:12" ht="54" thickBot="1" x14ac:dyDescent="0.35">
      <c r="A1876">
        <f t="shared" si="29"/>
        <v>55.088235294119812</v>
      </c>
      <c r="B1876" s="4" t="s">
        <v>5300</v>
      </c>
      <c r="C1876" s="4" t="s">
        <v>5362</v>
      </c>
      <c r="D1876" s="4" t="s">
        <v>1083</v>
      </c>
      <c r="E1876" s="4" t="s">
        <v>4908</v>
      </c>
      <c r="F1876" s="4" t="s">
        <v>1731</v>
      </c>
      <c r="G1876" s="4" t="s">
        <v>3814</v>
      </c>
      <c r="H1876" s="4" t="s">
        <v>13</v>
      </c>
      <c r="I1876" s="4" t="s">
        <v>14</v>
      </c>
      <c r="J1876" s="4"/>
      <c r="K1876" s="5">
        <v>37.672617000000002</v>
      </c>
      <c r="L1876" s="5">
        <v>13.281440999999999</v>
      </c>
    </row>
    <row r="1877" spans="1:12" ht="54" thickBot="1" x14ac:dyDescent="0.35">
      <c r="A1877">
        <f t="shared" si="29"/>
        <v>55.117647058825696</v>
      </c>
      <c r="B1877" s="4" t="s">
        <v>5300</v>
      </c>
      <c r="C1877" s="4" t="s">
        <v>5363</v>
      </c>
      <c r="D1877" s="4" t="s">
        <v>5364</v>
      </c>
      <c r="E1877" s="4" t="s">
        <v>3777</v>
      </c>
      <c r="F1877" s="4" t="s">
        <v>5365</v>
      </c>
      <c r="G1877" s="4" t="s">
        <v>3814</v>
      </c>
      <c r="H1877" s="4" t="s">
        <v>13</v>
      </c>
      <c r="I1877" s="4" t="s">
        <v>14</v>
      </c>
      <c r="J1877" s="4"/>
      <c r="K1877" s="5">
        <v>37.771396000000003</v>
      </c>
      <c r="L1877" s="5">
        <v>13.471401</v>
      </c>
    </row>
    <row r="1878" spans="1:12" ht="54" thickBot="1" x14ac:dyDescent="0.35">
      <c r="A1878">
        <f t="shared" si="29"/>
        <v>55.14705882353158</v>
      </c>
      <c r="B1878" s="4" t="s">
        <v>5300</v>
      </c>
      <c r="C1878" s="4" t="s">
        <v>5366</v>
      </c>
      <c r="D1878" s="4" t="s">
        <v>5349</v>
      </c>
      <c r="E1878" s="4" t="s">
        <v>5367</v>
      </c>
      <c r="F1878" s="4" t="s">
        <v>5368</v>
      </c>
      <c r="G1878" s="4" t="s">
        <v>3814</v>
      </c>
      <c r="H1878" s="4" t="s">
        <v>13</v>
      </c>
      <c r="I1878" s="4" t="s">
        <v>14</v>
      </c>
      <c r="J1878" s="4"/>
      <c r="K1878" s="5">
        <v>37.773243999999998</v>
      </c>
      <c r="L1878" s="5">
        <v>13.044637</v>
      </c>
    </row>
    <row r="1879" spans="1:12" ht="54" thickBot="1" x14ac:dyDescent="0.35">
      <c r="A1879">
        <f t="shared" si="29"/>
        <v>55.176470588237464</v>
      </c>
      <c r="B1879" s="4" t="s">
        <v>5300</v>
      </c>
      <c r="C1879" s="4" t="s">
        <v>5369</v>
      </c>
      <c r="D1879" s="4" t="s">
        <v>2328</v>
      </c>
      <c r="E1879" s="4" t="s">
        <v>3921</v>
      </c>
      <c r="F1879" s="4" t="s">
        <v>5370</v>
      </c>
      <c r="G1879" s="4" t="s">
        <v>3814</v>
      </c>
      <c r="H1879" s="4" t="s">
        <v>13</v>
      </c>
      <c r="I1879" s="4" t="s">
        <v>14</v>
      </c>
      <c r="J1879" s="4"/>
      <c r="K1879" s="5">
        <v>37.686765999999999</v>
      </c>
      <c r="L1879" s="5">
        <v>13.23127</v>
      </c>
    </row>
    <row r="1880" spans="1:12" ht="54" thickBot="1" x14ac:dyDescent="0.35">
      <c r="A1880">
        <f t="shared" si="29"/>
        <v>55.205882352943348</v>
      </c>
      <c r="B1880" s="4" t="s">
        <v>5300</v>
      </c>
      <c r="C1880" s="4" t="s">
        <v>5371</v>
      </c>
      <c r="D1880" s="4" t="s">
        <v>5372</v>
      </c>
      <c r="E1880" s="4" t="s">
        <v>5373</v>
      </c>
      <c r="F1880" s="4" t="s">
        <v>1266</v>
      </c>
      <c r="G1880" s="4" t="s">
        <v>3814</v>
      </c>
      <c r="H1880" s="4" t="s">
        <v>13</v>
      </c>
      <c r="I1880" s="4" t="s">
        <v>14</v>
      </c>
      <c r="J1880" s="4"/>
      <c r="K1880" s="5">
        <v>37.655312000000002</v>
      </c>
      <c r="L1880" s="5">
        <v>13.486317</v>
      </c>
    </row>
    <row r="1881" spans="1:12" ht="54" thickBot="1" x14ac:dyDescent="0.35">
      <c r="A1881">
        <f t="shared" si="29"/>
        <v>55.235294117649232</v>
      </c>
      <c r="B1881" s="4" t="s">
        <v>5300</v>
      </c>
      <c r="C1881" s="4" t="s">
        <v>5374</v>
      </c>
      <c r="D1881" s="4" t="s">
        <v>5375</v>
      </c>
      <c r="E1881" s="4" t="s">
        <v>3014</v>
      </c>
      <c r="F1881" s="4" t="s">
        <v>2214</v>
      </c>
      <c r="G1881" s="4" t="s">
        <v>3814</v>
      </c>
      <c r="H1881" s="4" t="s">
        <v>13</v>
      </c>
      <c r="I1881" s="4" t="s">
        <v>14</v>
      </c>
      <c r="J1881" s="4"/>
      <c r="K1881" s="5">
        <v>37.685651999999997</v>
      </c>
      <c r="L1881" s="5">
        <v>13.23842</v>
      </c>
    </row>
    <row r="1882" spans="1:12" ht="54" thickBot="1" x14ac:dyDescent="0.35">
      <c r="A1882">
        <f t="shared" si="29"/>
        <v>55.264705882355116</v>
      </c>
      <c r="B1882" s="4" t="s">
        <v>5300</v>
      </c>
      <c r="C1882" s="4" t="s">
        <v>5119</v>
      </c>
      <c r="D1882" s="4" t="s">
        <v>5001</v>
      </c>
      <c r="E1882" s="4" t="s">
        <v>718</v>
      </c>
      <c r="F1882" s="4" t="s">
        <v>3304</v>
      </c>
      <c r="G1882" s="4" t="s">
        <v>3814</v>
      </c>
      <c r="H1882" s="4" t="s">
        <v>13</v>
      </c>
      <c r="I1882" s="4" t="s">
        <v>14</v>
      </c>
      <c r="J1882" s="4"/>
      <c r="K1882" s="5">
        <v>37.729177999999997</v>
      </c>
      <c r="L1882" s="5">
        <v>13.476455</v>
      </c>
    </row>
    <row r="1883" spans="1:12" ht="54" thickBot="1" x14ac:dyDescent="0.35">
      <c r="A1883">
        <f t="shared" si="29"/>
        <v>55.294117647061</v>
      </c>
      <c r="B1883" s="4" t="s">
        <v>5300</v>
      </c>
      <c r="C1883" s="4" t="s">
        <v>5376</v>
      </c>
      <c r="D1883" s="4" t="s">
        <v>5377</v>
      </c>
      <c r="E1883" s="4" t="s">
        <v>5378</v>
      </c>
      <c r="F1883" s="4" t="s">
        <v>2422</v>
      </c>
      <c r="G1883" s="4" t="s">
        <v>3814</v>
      </c>
      <c r="H1883" s="4" t="s">
        <v>13</v>
      </c>
      <c r="I1883" s="4" t="s">
        <v>14</v>
      </c>
      <c r="J1883" s="4"/>
      <c r="K1883" s="5">
        <v>37.690688000000002</v>
      </c>
      <c r="L1883" s="5">
        <v>13.456977999999999</v>
      </c>
    </row>
    <row r="1884" spans="1:12" ht="54" thickBot="1" x14ac:dyDescent="0.35">
      <c r="A1884">
        <f t="shared" si="29"/>
        <v>55.323529411766884</v>
      </c>
      <c r="B1884" s="4" t="s">
        <v>5300</v>
      </c>
      <c r="C1884" s="4" t="s">
        <v>5379</v>
      </c>
      <c r="D1884" s="4" t="s">
        <v>2883</v>
      </c>
      <c r="E1884" s="4" t="s">
        <v>4896</v>
      </c>
      <c r="F1884" s="4" t="s">
        <v>621</v>
      </c>
      <c r="G1884" s="4" t="s">
        <v>3814</v>
      </c>
      <c r="H1884" s="4" t="s">
        <v>13</v>
      </c>
      <c r="I1884" s="4" t="s">
        <v>14</v>
      </c>
      <c r="J1884" s="4"/>
      <c r="K1884" s="5">
        <v>37.716102999999997</v>
      </c>
      <c r="L1884" s="5">
        <v>13.161621999999999</v>
      </c>
    </row>
    <row r="1885" spans="1:12" ht="54" thickBot="1" x14ac:dyDescent="0.35">
      <c r="A1885">
        <f t="shared" si="29"/>
        <v>55.352941176472768</v>
      </c>
      <c r="B1885" s="4" t="s">
        <v>5300</v>
      </c>
      <c r="C1885" s="4" t="s">
        <v>5380</v>
      </c>
      <c r="D1885" s="4" t="s">
        <v>2420</v>
      </c>
      <c r="E1885" s="4" t="s">
        <v>2994</v>
      </c>
      <c r="F1885" s="4" t="s">
        <v>5381</v>
      </c>
      <c r="G1885" s="4" t="s">
        <v>3814</v>
      </c>
      <c r="H1885" s="4" t="s">
        <v>13</v>
      </c>
      <c r="I1885" s="4" t="s">
        <v>14</v>
      </c>
      <c r="J1885" s="4"/>
      <c r="K1885" s="5">
        <v>37.757747000000002</v>
      </c>
      <c r="L1885" s="5">
        <v>13.427147</v>
      </c>
    </row>
    <row r="1886" spans="1:12" ht="54" thickBot="1" x14ac:dyDescent="0.35">
      <c r="A1886">
        <f t="shared" si="29"/>
        <v>55.382352941178652</v>
      </c>
      <c r="B1886" s="4" t="s">
        <v>5382</v>
      </c>
      <c r="C1886" s="4" t="s">
        <v>5383</v>
      </c>
      <c r="D1886" s="4" t="s">
        <v>4131</v>
      </c>
      <c r="E1886" s="4" t="s">
        <v>5384</v>
      </c>
      <c r="F1886" s="4" t="s">
        <v>5385</v>
      </c>
      <c r="G1886" s="4" t="s">
        <v>3814</v>
      </c>
      <c r="H1886" s="4" t="s">
        <v>13</v>
      </c>
      <c r="I1886" s="4" t="s">
        <v>14</v>
      </c>
      <c r="J1886" s="4"/>
      <c r="K1886" s="5">
        <v>37.719951000000002</v>
      </c>
      <c r="L1886" s="5">
        <v>13.098507</v>
      </c>
    </row>
    <row r="1887" spans="1:12" ht="54" thickBot="1" x14ac:dyDescent="0.35">
      <c r="A1887">
        <f t="shared" si="29"/>
        <v>55.411764705884536</v>
      </c>
      <c r="B1887" s="4" t="s">
        <v>5382</v>
      </c>
      <c r="C1887" s="4" t="s">
        <v>5386</v>
      </c>
      <c r="D1887" s="4" t="s">
        <v>5387</v>
      </c>
      <c r="E1887" s="4" t="s">
        <v>5388</v>
      </c>
      <c r="F1887" s="4" t="s">
        <v>5297</v>
      </c>
      <c r="G1887" s="4" t="s">
        <v>3814</v>
      </c>
      <c r="H1887" s="4" t="s">
        <v>13</v>
      </c>
      <c r="I1887" s="4" t="s">
        <v>14</v>
      </c>
      <c r="J1887" s="4"/>
      <c r="K1887" s="5">
        <v>37.795158999999998</v>
      </c>
      <c r="L1887" s="5">
        <v>13.508259000000001</v>
      </c>
    </row>
    <row r="1888" spans="1:12" ht="54" thickBot="1" x14ac:dyDescent="0.35">
      <c r="A1888">
        <f t="shared" si="29"/>
        <v>55.44117647059042</v>
      </c>
      <c r="B1888" s="4" t="s">
        <v>5382</v>
      </c>
      <c r="C1888" s="4" t="s">
        <v>5389</v>
      </c>
      <c r="D1888" s="4" t="s">
        <v>5390</v>
      </c>
      <c r="E1888" s="4" t="s">
        <v>3599</v>
      </c>
      <c r="F1888" s="4" t="s">
        <v>5391</v>
      </c>
      <c r="G1888" s="4" t="s">
        <v>3814</v>
      </c>
      <c r="H1888" s="4" t="s">
        <v>13</v>
      </c>
      <c r="I1888" s="4" t="s">
        <v>14</v>
      </c>
      <c r="J1888" s="4"/>
      <c r="K1888" s="5">
        <v>37.751286</v>
      </c>
      <c r="L1888" s="5">
        <v>13.122052</v>
      </c>
    </row>
    <row r="1889" spans="1:12" ht="54" thickBot="1" x14ac:dyDescent="0.35">
      <c r="A1889">
        <f t="shared" si="29"/>
        <v>55.470588235296304</v>
      </c>
      <c r="B1889" s="4" t="s">
        <v>5382</v>
      </c>
      <c r="C1889" s="4" t="s">
        <v>5392</v>
      </c>
      <c r="D1889" s="4" t="s">
        <v>4889</v>
      </c>
      <c r="E1889" s="4" t="s">
        <v>5393</v>
      </c>
      <c r="F1889" s="4" t="s">
        <v>1002</v>
      </c>
      <c r="G1889" s="4" t="s">
        <v>3814</v>
      </c>
      <c r="H1889" s="4" t="s">
        <v>13</v>
      </c>
      <c r="I1889" s="4" t="s">
        <v>14</v>
      </c>
      <c r="J1889" s="4"/>
      <c r="K1889" s="5">
        <v>37.724715000000003</v>
      </c>
      <c r="L1889" s="5">
        <v>12.962415999999999</v>
      </c>
    </row>
    <row r="1890" spans="1:12" ht="54" thickBot="1" x14ac:dyDescent="0.35">
      <c r="A1890">
        <f t="shared" si="29"/>
        <v>55.500000000002188</v>
      </c>
      <c r="B1890" s="4" t="s">
        <v>5382</v>
      </c>
      <c r="C1890" s="4" t="s">
        <v>5394</v>
      </c>
      <c r="D1890" s="4" t="s">
        <v>4429</v>
      </c>
      <c r="E1890" s="4" t="s">
        <v>4480</v>
      </c>
      <c r="F1890" s="4" t="s">
        <v>2048</v>
      </c>
      <c r="G1890" s="4" t="s">
        <v>3814</v>
      </c>
      <c r="H1890" s="4" t="s">
        <v>13</v>
      </c>
      <c r="I1890" s="4" t="s">
        <v>14</v>
      </c>
      <c r="J1890" s="4"/>
      <c r="K1890" s="5">
        <v>37.731216000000003</v>
      </c>
      <c r="L1890" s="5">
        <v>13.069169</v>
      </c>
    </row>
    <row r="1891" spans="1:12" ht="54" thickBot="1" x14ac:dyDescent="0.35">
      <c r="A1891">
        <f t="shared" si="29"/>
        <v>55.529411764708072</v>
      </c>
      <c r="B1891" s="4" t="s">
        <v>5382</v>
      </c>
      <c r="C1891" s="4" t="s">
        <v>5395</v>
      </c>
      <c r="D1891" s="4" t="s">
        <v>5396</v>
      </c>
      <c r="E1891" s="4" t="s">
        <v>2842</v>
      </c>
      <c r="F1891" s="4" t="s">
        <v>2445</v>
      </c>
      <c r="G1891" s="4" t="s">
        <v>3814</v>
      </c>
      <c r="H1891" s="4" t="s">
        <v>13</v>
      </c>
      <c r="I1891" s="4" t="s">
        <v>14</v>
      </c>
      <c r="J1891" s="4"/>
      <c r="K1891" s="5">
        <v>37.647241000000001</v>
      </c>
      <c r="L1891" s="5">
        <v>13.271333</v>
      </c>
    </row>
    <row r="1892" spans="1:12" ht="54" thickBot="1" x14ac:dyDescent="0.35">
      <c r="A1892">
        <f t="shared" si="29"/>
        <v>55.558823529413957</v>
      </c>
      <c r="B1892" s="4" t="s">
        <v>5382</v>
      </c>
      <c r="C1892" s="4" t="s">
        <v>5397</v>
      </c>
      <c r="D1892" s="4" t="s">
        <v>5288</v>
      </c>
      <c r="E1892" s="4" t="s">
        <v>4851</v>
      </c>
      <c r="F1892" s="4" t="s">
        <v>5398</v>
      </c>
      <c r="G1892" s="4" t="s">
        <v>3814</v>
      </c>
      <c r="H1892" s="4" t="s">
        <v>13</v>
      </c>
      <c r="I1892" s="4" t="s">
        <v>14</v>
      </c>
      <c r="J1892" s="4"/>
      <c r="K1892" s="5">
        <v>37.685074</v>
      </c>
      <c r="L1892" s="5">
        <v>13.095300999999999</v>
      </c>
    </row>
    <row r="1893" spans="1:12" ht="54" thickBot="1" x14ac:dyDescent="0.35">
      <c r="A1893">
        <f t="shared" si="29"/>
        <v>55.588235294119841</v>
      </c>
      <c r="B1893" s="4" t="s">
        <v>5382</v>
      </c>
      <c r="C1893" s="4" t="s">
        <v>5399</v>
      </c>
      <c r="D1893" s="4" t="s">
        <v>4914</v>
      </c>
      <c r="E1893" s="4" t="s">
        <v>1603</v>
      </c>
      <c r="F1893" s="4" t="s">
        <v>5400</v>
      </c>
      <c r="G1893" s="4" t="s">
        <v>3814</v>
      </c>
      <c r="H1893" s="4" t="s">
        <v>13</v>
      </c>
      <c r="I1893" s="4" t="s">
        <v>14</v>
      </c>
      <c r="J1893" s="4"/>
      <c r="K1893" s="5">
        <v>37.713335999999998</v>
      </c>
      <c r="L1893" s="5">
        <v>13.251856</v>
      </c>
    </row>
    <row r="1894" spans="1:12" ht="54" thickBot="1" x14ac:dyDescent="0.35">
      <c r="A1894">
        <f t="shared" si="29"/>
        <v>55.617647058825725</v>
      </c>
      <c r="B1894" s="4" t="s">
        <v>5382</v>
      </c>
      <c r="C1894" s="4" t="s">
        <v>5401</v>
      </c>
      <c r="D1894" s="4" t="s">
        <v>5402</v>
      </c>
      <c r="E1894" s="4" t="s">
        <v>552</v>
      </c>
      <c r="F1894" s="4" t="s">
        <v>5403</v>
      </c>
      <c r="G1894" s="4" t="s">
        <v>3814</v>
      </c>
      <c r="H1894" s="4" t="s">
        <v>13</v>
      </c>
      <c r="I1894" s="4" t="s">
        <v>14</v>
      </c>
      <c r="J1894" s="4"/>
      <c r="K1894" s="5">
        <v>37.631512000000001</v>
      </c>
      <c r="L1894" s="5">
        <v>13.752212</v>
      </c>
    </row>
    <row r="1895" spans="1:12" ht="54" thickBot="1" x14ac:dyDescent="0.35">
      <c r="A1895">
        <f t="shared" si="29"/>
        <v>55.647058823531609</v>
      </c>
      <c r="B1895" s="4" t="s">
        <v>5382</v>
      </c>
      <c r="C1895" s="4" t="s">
        <v>5404</v>
      </c>
      <c r="D1895" s="4" t="s">
        <v>297</v>
      </c>
      <c r="E1895" s="4" t="s">
        <v>2963</v>
      </c>
      <c r="F1895" s="4" t="s">
        <v>557</v>
      </c>
      <c r="G1895" s="4" t="s">
        <v>3814</v>
      </c>
      <c r="H1895" s="4" t="s">
        <v>13</v>
      </c>
      <c r="I1895" s="4" t="s">
        <v>14</v>
      </c>
      <c r="J1895" s="4"/>
      <c r="K1895" s="5">
        <v>37.683805999999997</v>
      </c>
      <c r="L1895" s="5">
        <v>13.495563000000001</v>
      </c>
    </row>
    <row r="1896" spans="1:12" ht="54" thickBot="1" x14ac:dyDescent="0.35">
      <c r="A1896">
        <f t="shared" si="29"/>
        <v>55.676470588237493</v>
      </c>
      <c r="B1896" s="4" t="s">
        <v>5382</v>
      </c>
      <c r="C1896" s="4" t="s">
        <v>5405</v>
      </c>
      <c r="D1896" s="4" t="s">
        <v>4620</v>
      </c>
      <c r="E1896" s="4" t="s">
        <v>1891</v>
      </c>
      <c r="F1896" s="4" t="s">
        <v>4980</v>
      </c>
      <c r="G1896" s="4" t="s">
        <v>3814</v>
      </c>
      <c r="H1896" s="4" t="s">
        <v>13</v>
      </c>
      <c r="I1896" s="4" t="s">
        <v>14</v>
      </c>
      <c r="J1896" s="4"/>
      <c r="K1896" s="5">
        <v>37.762784000000003</v>
      </c>
      <c r="L1896" s="5">
        <v>13.536611000000001</v>
      </c>
    </row>
    <row r="1897" spans="1:12" ht="54" thickBot="1" x14ac:dyDescent="0.35">
      <c r="A1897">
        <f t="shared" si="29"/>
        <v>55.705882352943377</v>
      </c>
      <c r="B1897" s="4" t="s">
        <v>5382</v>
      </c>
      <c r="C1897" s="4" t="s">
        <v>5406</v>
      </c>
      <c r="D1897" s="4" t="s">
        <v>768</v>
      </c>
      <c r="E1897" s="4" t="s">
        <v>5407</v>
      </c>
      <c r="F1897" s="4" t="s">
        <v>3928</v>
      </c>
      <c r="G1897" s="4" t="s">
        <v>3814</v>
      </c>
      <c r="H1897" s="4" t="s">
        <v>13</v>
      </c>
      <c r="I1897" s="4" t="s">
        <v>14</v>
      </c>
      <c r="J1897" s="4"/>
      <c r="K1897" s="5">
        <v>37.694454999999998</v>
      </c>
      <c r="L1897" s="5">
        <v>13.45969</v>
      </c>
    </row>
    <row r="1898" spans="1:12" ht="54" thickBot="1" x14ac:dyDescent="0.35">
      <c r="A1898">
        <f t="shared" si="29"/>
        <v>55.735294117649261</v>
      </c>
      <c r="B1898" s="4" t="s">
        <v>5382</v>
      </c>
      <c r="C1898" s="4" t="s">
        <v>5408</v>
      </c>
      <c r="D1898" s="4" t="s">
        <v>5409</v>
      </c>
      <c r="E1898" s="4" t="s">
        <v>5410</v>
      </c>
      <c r="F1898" s="4" t="s">
        <v>1745</v>
      </c>
      <c r="G1898" s="4" t="s">
        <v>3814</v>
      </c>
      <c r="H1898" s="4" t="s">
        <v>13</v>
      </c>
      <c r="I1898" s="4" t="s">
        <v>14</v>
      </c>
      <c r="J1898" s="4"/>
      <c r="K1898" s="5">
        <v>37.705877000000001</v>
      </c>
      <c r="L1898" s="5">
        <v>13.309176000000001</v>
      </c>
    </row>
    <row r="1899" spans="1:12" ht="54" thickBot="1" x14ac:dyDescent="0.35">
      <c r="A1899">
        <f t="shared" si="29"/>
        <v>55.764705882355145</v>
      </c>
      <c r="B1899" s="4" t="s">
        <v>5382</v>
      </c>
      <c r="C1899" s="4" t="s">
        <v>5411</v>
      </c>
      <c r="D1899" s="4" t="s">
        <v>5096</v>
      </c>
      <c r="E1899" s="4" t="s">
        <v>859</v>
      </c>
      <c r="F1899" s="4" t="s">
        <v>1258</v>
      </c>
      <c r="G1899" s="4" t="s">
        <v>3814</v>
      </c>
      <c r="H1899" s="4" t="s">
        <v>13</v>
      </c>
      <c r="I1899" s="4" t="s">
        <v>14</v>
      </c>
      <c r="J1899" s="4"/>
      <c r="K1899" s="5">
        <v>37.738481999999998</v>
      </c>
      <c r="L1899" s="5">
        <v>13.717449999999999</v>
      </c>
    </row>
    <row r="1900" spans="1:12" ht="54" thickBot="1" x14ac:dyDescent="0.35">
      <c r="A1900">
        <f t="shared" si="29"/>
        <v>55.794117647061029</v>
      </c>
      <c r="B1900" s="4" t="s">
        <v>5382</v>
      </c>
      <c r="C1900" s="4" t="s">
        <v>5412</v>
      </c>
      <c r="D1900" s="4" t="s">
        <v>4206</v>
      </c>
      <c r="E1900" s="4" t="s">
        <v>3962</v>
      </c>
      <c r="F1900" s="4" t="s">
        <v>459</v>
      </c>
      <c r="G1900" s="4" t="s">
        <v>3814</v>
      </c>
      <c r="H1900" s="4" t="s">
        <v>13</v>
      </c>
      <c r="I1900" s="4" t="s">
        <v>14</v>
      </c>
      <c r="J1900" s="4"/>
      <c r="K1900" s="5">
        <v>37.658237999999997</v>
      </c>
      <c r="L1900" s="5">
        <v>13.492604</v>
      </c>
    </row>
    <row r="1901" spans="1:12" ht="54" thickBot="1" x14ac:dyDescent="0.35">
      <c r="A1901">
        <f t="shared" si="29"/>
        <v>55.823529411766913</v>
      </c>
      <c r="B1901" s="4" t="s">
        <v>5382</v>
      </c>
      <c r="C1901" s="4" t="s">
        <v>5413</v>
      </c>
      <c r="D1901" s="4" t="s">
        <v>5414</v>
      </c>
      <c r="E1901" s="4" t="s">
        <v>869</v>
      </c>
      <c r="F1901" s="4" t="s">
        <v>1127</v>
      </c>
      <c r="G1901" s="4" t="s">
        <v>3814</v>
      </c>
      <c r="H1901" s="4" t="s">
        <v>13</v>
      </c>
      <c r="I1901" s="4" t="s">
        <v>14</v>
      </c>
      <c r="J1901" s="4"/>
      <c r="K1901" s="5">
        <v>37.672502000000001</v>
      </c>
      <c r="L1901" s="5">
        <v>13.844787999999999</v>
      </c>
    </row>
    <row r="1902" spans="1:12" ht="54" thickBot="1" x14ac:dyDescent="0.35">
      <c r="A1902">
        <f t="shared" si="29"/>
        <v>55.852941176472797</v>
      </c>
      <c r="B1902" s="4" t="s">
        <v>5382</v>
      </c>
      <c r="C1902" s="4" t="s">
        <v>5307</v>
      </c>
      <c r="D1902" s="4" t="s">
        <v>5415</v>
      </c>
      <c r="E1902" s="4" t="s">
        <v>3786</v>
      </c>
      <c r="F1902" s="4" t="s">
        <v>5416</v>
      </c>
      <c r="G1902" s="4" t="s">
        <v>3814</v>
      </c>
      <c r="H1902" s="4" t="s">
        <v>13</v>
      </c>
      <c r="I1902" s="4" t="s">
        <v>14</v>
      </c>
      <c r="J1902" s="4"/>
      <c r="K1902" s="5">
        <v>37.745981</v>
      </c>
      <c r="L1902" s="5">
        <v>13.501726</v>
      </c>
    </row>
    <row r="1903" spans="1:12" ht="54" thickBot="1" x14ac:dyDescent="0.35">
      <c r="A1903">
        <f t="shared" si="29"/>
        <v>55.882352941178681</v>
      </c>
      <c r="B1903" s="4" t="s">
        <v>5382</v>
      </c>
      <c r="C1903" s="4" t="s">
        <v>5417</v>
      </c>
      <c r="D1903" s="4" t="s">
        <v>5418</v>
      </c>
      <c r="E1903" s="4" t="s">
        <v>5419</v>
      </c>
      <c r="F1903" s="4" t="s">
        <v>2176</v>
      </c>
      <c r="G1903" s="4" t="s">
        <v>3814</v>
      </c>
      <c r="H1903" s="4" t="s">
        <v>13</v>
      </c>
      <c r="I1903" s="4" t="s">
        <v>14</v>
      </c>
      <c r="J1903" s="4"/>
      <c r="K1903" s="5">
        <v>37.725679999999997</v>
      </c>
      <c r="L1903" s="5">
        <v>13.490385</v>
      </c>
    </row>
    <row r="1904" spans="1:12" ht="54" thickBot="1" x14ac:dyDescent="0.35">
      <c r="A1904">
        <f t="shared" si="29"/>
        <v>55.911764705884565</v>
      </c>
      <c r="B1904" s="4" t="s">
        <v>5382</v>
      </c>
      <c r="C1904" s="4" t="s">
        <v>5420</v>
      </c>
      <c r="D1904" s="4" t="s">
        <v>5421</v>
      </c>
      <c r="E1904" s="4" t="s">
        <v>5422</v>
      </c>
      <c r="F1904" s="4" t="s">
        <v>3185</v>
      </c>
      <c r="G1904" s="4" t="s">
        <v>3814</v>
      </c>
      <c r="H1904" s="4" t="s">
        <v>13</v>
      </c>
      <c r="I1904" s="4" t="s">
        <v>14</v>
      </c>
      <c r="J1904" s="4"/>
      <c r="K1904" s="5">
        <v>37.661158</v>
      </c>
      <c r="L1904" s="5">
        <v>13.222517</v>
      </c>
    </row>
    <row r="1905" spans="1:12" ht="54" thickBot="1" x14ac:dyDescent="0.35">
      <c r="A1905">
        <f t="shared" si="29"/>
        <v>55.941176470590449</v>
      </c>
      <c r="B1905" s="4" t="s">
        <v>5382</v>
      </c>
      <c r="C1905" s="4" t="s">
        <v>4931</v>
      </c>
      <c r="D1905" s="4" t="s">
        <v>5423</v>
      </c>
      <c r="E1905" s="4" t="s">
        <v>4702</v>
      </c>
      <c r="F1905" s="4" t="s">
        <v>5424</v>
      </c>
      <c r="G1905" s="4" t="s">
        <v>3814</v>
      </c>
      <c r="H1905" s="4" t="s">
        <v>13</v>
      </c>
      <c r="I1905" s="4" t="s">
        <v>14</v>
      </c>
      <c r="J1905" s="4"/>
      <c r="K1905" s="5">
        <v>37.746250000000003</v>
      </c>
      <c r="L1905" s="5">
        <v>13.416053</v>
      </c>
    </row>
    <row r="1906" spans="1:12" ht="54" thickBot="1" x14ac:dyDescent="0.35">
      <c r="A1906">
        <f t="shared" si="29"/>
        <v>55.970588235296333</v>
      </c>
      <c r="B1906" s="4" t="s">
        <v>5382</v>
      </c>
      <c r="C1906" s="4" t="s">
        <v>5425</v>
      </c>
      <c r="D1906" s="4" t="s">
        <v>3487</v>
      </c>
      <c r="E1906" s="4" t="s">
        <v>2476</v>
      </c>
      <c r="F1906" s="4" t="s">
        <v>299</v>
      </c>
      <c r="G1906" s="4" t="s">
        <v>3814</v>
      </c>
      <c r="H1906" s="4" t="s">
        <v>13</v>
      </c>
      <c r="I1906" s="4" t="s">
        <v>14</v>
      </c>
      <c r="J1906" s="4"/>
      <c r="K1906" s="5">
        <v>37.722026</v>
      </c>
      <c r="L1906" s="5">
        <v>12.995329</v>
      </c>
    </row>
    <row r="1907" spans="1:12" ht="54" thickBot="1" x14ac:dyDescent="0.35">
      <c r="A1907">
        <f t="shared" si="29"/>
        <v>56.000000000002217</v>
      </c>
      <c r="B1907" s="4" t="s">
        <v>5382</v>
      </c>
      <c r="C1907" s="4" t="s">
        <v>5274</v>
      </c>
      <c r="D1907" s="4" t="s">
        <v>5409</v>
      </c>
      <c r="E1907" s="4" t="s">
        <v>4424</v>
      </c>
      <c r="F1907" s="4" t="s">
        <v>5426</v>
      </c>
      <c r="G1907" s="4" t="s">
        <v>3814</v>
      </c>
      <c r="H1907" s="4" t="s">
        <v>13</v>
      </c>
      <c r="I1907" s="4" t="s">
        <v>14</v>
      </c>
      <c r="J1907" s="4"/>
      <c r="K1907" s="5">
        <v>37.679997999999998</v>
      </c>
      <c r="L1907" s="5">
        <v>13.377715999999999</v>
      </c>
    </row>
    <row r="1908" spans="1:12" ht="54" thickBot="1" x14ac:dyDescent="0.35">
      <c r="A1908">
        <f t="shared" si="29"/>
        <v>56.029411764708101</v>
      </c>
      <c r="B1908" s="4" t="s">
        <v>5382</v>
      </c>
      <c r="C1908" s="4" t="s">
        <v>5427</v>
      </c>
      <c r="D1908" s="4" t="s">
        <v>4079</v>
      </c>
      <c r="E1908" s="4" t="s">
        <v>403</v>
      </c>
      <c r="F1908" s="4" t="s">
        <v>3596</v>
      </c>
      <c r="G1908" s="4" t="s">
        <v>3814</v>
      </c>
      <c r="H1908" s="4" t="s">
        <v>13</v>
      </c>
      <c r="I1908" s="4" t="s">
        <v>14</v>
      </c>
      <c r="J1908" s="4"/>
      <c r="K1908" s="5">
        <v>37.694341000000001</v>
      </c>
      <c r="L1908" s="5">
        <v>13.747280999999999</v>
      </c>
    </row>
    <row r="1909" spans="1:12" ht="54" thickBot="1" x14ac:dyDescent="0.35">
      <c r="A1909">
        <f t="shared" si="29"/>
        <v>56.058823529413985</v>
      </c>
      <c r="B1909" s="4" t="s">
        <v>5382</v>
      </c>
      <c r="C1909" s="4" t="s">
        <v>4819</v>
      </c>
      <c r="D1909" s="4" t="s">
        <v>5428</v>
      </c>
      <c r="E1909" s="4" t="s">
        <v>3483</v>
      </c>
      <c r="F1909" s="4" t="s">
        <v>5429</v>
      </c>
      <c r="G1909" s="4" t="s">
        <v>3814</v>
      </c>
      <c r="H1909" s="4" t="s">
        <v>13</v>
      </c>
      <c r="I1909" s="4" t="s">
        <v>14</v>
      </c>
      <c r="J1909" s="4"/>
      <c r="K1909" s="5">
        <v>37.736714999999997</v>
      </c>
      <c r="L1909" s="5">
        <v>13.345665</v>
      </c>
    </row>
    <row r="1910" spans="1:12" ht="54" thickBot="1" x14ac:dyDescent="0.35">
      <c r="A1910">
        <f t="shared" si="29"/>
        <v>56.088235294119869</v>
      </c>
      <c r="B1910" s="4" t="s">
        <v>5382</v>
      </c>
      <c r="C1910" s="4" t="s">
        <v>5430</v>
      </c>
      <c r="D1910" s="4" t="s">
        <v>3955</v>
      </c>
      <c r="E1910" s="4" t="s">
        <v>5431</v>
      </c>
      <c r="F1910" s="4" t="s">
        <v>389</v>
      </c>
      <c r="G1910" s="4" t="s">
        <v>3814</v>
      </c>
      <c r="H1910" s="4" t="s">
        <v>13</v>
      </c>
      <c r="I1910" s="4" t="s">
        <v>14</v>
      </c>
      <c r="J1910" s="4"/>
      <c r="K1910" s="5">
        <v>37.737138000000002</v>
      </c>
      <c r="L1910" s="5">
        <v>13.056718</v>
      </c>
    </row>
    <row r="1911" spans="1:12" ht="54" thickBot="1" x14ac:dyDescent="0.35">
      <c r="A1911">
        <f t="shared" si="29"/>
        <v>56.117647058825753</v>
      </c>
      <c r="B1911" s="4" t="s">
        <v>5382</v>
      </c>
      <c r="C1911" s="4" t="s">
        <v>5432</v>
      </c>
      <c r="D1911" s="4" t="s">
        <v>5433</v>
      </c>
      <c r="E1911" s="4" t="s">
        <v>2204</v>
      </c>
      <c r="F1911" s="4" t="s">
        <v>4092</v>
      </c>
      <c r="G1911" s="4" t="s">
        <v>3814</v>
      </c>
      <c r="H1911" s="4" t="s">
        <v>13</v>
      </c>
      <c r="I1911" s="4" t="s">
        <v>14</v>
      </c>
      <c r="J1911" s="4"/>
      <c r="K1911" s="5">
        <v>37.759208000000001</v>
      </c>
      <c r="L1911" s="5">
        <v>13.493466</v>
      </c>
    </row>
    <row r="1912" spans="1:12" ht="54" thickBot="1" x14ac:dyDescent="0.35">
      <c r="A1912">
        <f t="shared" si="29"/>
        <v>56.147058823531637</v>
      </c>
      <c r="B1912" s="4" t="s">
        <v>5382</v>
      </c>
      <c r="C1912" s="4" t="s">
        <v>5434</v>
      </c>
      <c r="D1912" s="4" t="s">
        <v>1733</v>
      </c>
      <c r="E1912" s="4" t="s">
        <v>5435</v>
      </c>
      <c r="F1912" s="4" t="s">
        <v>5436</v>
      </c>
      <c r="G1912" s="4" t="s">
        <v>3814</v>
      </c>
      <c r="H1912" s="4" t="s">
        <v>13</v>
      </c>
      <c r="I1912" s="4" t="s">
        <v>14</v>
      </c>
      <c r="J1912" s="4"/>
      <c r="K1912" s="5">
        <v>37.791353000000001</v>
      </c>
      <c r="L1912" s="5">
        <v>13.459814</v>
      </c>
    </row>
    <row r="1913" spans="1:12" ht="54" thickBot="1" x14ac:dyDescent="0.35">
      <c r="A1913">
        <f t="shared" si="29"/>
        <v>56.176470588237521</v>
      </c>
      <c r="B1913" s="4" t="s">
        <v>5382</v>
      </c>
      <c r="C1913" s="4" t="s">
        <v>5437</v>
      </c>
      <c r="D1913" s="4" t="s">
        <v>5438</v>
      </c>
      <c r="E1913" s="4" t="s">
        <v>5439</v>
      </c>
      <c r="F1913" s="4" t="s">
        <v>1141</v>
      </c>
      <c r="G1913" s="4" t="s">
        <v>3814</v>
      </c>
      <c r="H1913" s="4" t="s">
        <v>13</v>
      </c>
      <c r="I1913" s="4" t="s">
        <v>14</v>
      </c>
      <c r="J1913" s="4"/>
      <c r="K1913" s="5">
        <v>37.734178</v>
      </c>
      <c r="L1913" s="5">
        <v>13.277003000000001</v>
      </c>
    </row>
    <row r="1914" spans="1:12" ht="54" thickBot="1" x14ac:dyDescent="0.35">
      <c r="A1914">
        <f t="shared" si="29"/>
        <v>56.205882352943405</v>
      </c>
      <c r="B1914" s="4" t="s">
        <v>5382</v>
      </c>
      <c r="C1914" s="4" t="s">
        <v>5440</v>
      </c>
      <c r="D1914" s="4" t="s">
        <v>4825</v>
      </c>
      <c r="E1914" s="4" t="s">
        <v>3448</v>
      </c>
      <c r="F1914" s="4" t="s">
        <v>3634</v>
      </c>
      <c r="G1914" s="4" t="s">
        <v>3814</v>
      </c>
      <c r="H1914" s="4" t="s">
        <v>13</v>
      </c>
      <c r="I1914" s="4" t="s">
        <v>14</v>
      </c>
      <c r="J1914" s="4"/>
      <c r="K1914" s="5">
        <v>37.751440000000002</v>
      </c>
      <c r="L1914" s="5">
        <v>13.344678</v>
      </c>
    </row>
    <row r="1915" spans="1:12" ht="54" thickBot="1" x14ac:dyDescent="0.35">
      <c r="A1915">
        <f t="shared" si="29"/>
        <v>56.235294117649289</v>
      </c>
      <c r="B1915" s="4" t="s">
        <v>5382</v>
      </c>
      <c r="C1915" s="4" t="s">
        <v>5441</v>
      </c>
      <c r="D1915" s="4" t="s">
        <v>1187</v>
      </c>
      <c r="E1915" s="4" t="s">
        <v>399</v>
      </c>
      <c r="F1915" s="4" t="s">
        <v>608</v>
      </c>
      <c r="G1915" s="4" t="s">
        <v>3814</v>
      </c>
      <c r="H1915" s="4" t="s">
        <v>13</v>
      </c>
      <c r="I1915" s="4" t="s">
        <v>14</v>
      </c>
      <c r="J1915" s="4"/>
      <c r="K1915" s="5">
        <v>37.745018999999999</v>
      </c>
      <c r="L1915" s="5">
        <v>13.128956000000001</v>
      </c>
    </row>
    <row r="1916" spans="1:12" ht="54" thickBot="1" x14ac:dyDescent="0.35">
      <c r="A1916">
        <f t="shared" si="29"/>
        <v>56.264705882355173</v>
      </c>
      <c r="B1916" s="4" t="s">
        <v>5382</v>
      </c>
      <c r="C1916" s="4" t="s">
        <v>5442</v>
      </c>
      <c r="D1916" s="4" t="s">
        <v>2080</v>
      </c>
      <c r="E1916" s="4" t="s">
        <v>5443</v>
      </c>
      <c r="F1916" s="4" t="s">
        <v>5444</v>
      </c>
      <c r="G1916" s="4" t="s">
        <v>3814</v>
      </c>
      <c r="H1916" s="4" t="s">
        <v>13</v>
      </c>
      <c r="I1916" s="4" t="s">
        <v>14</v>
      </c>
      <c r="J1916" s="4"/>
      <c r="K1916" s="5">
        <v>37.824728</v>
      </c>
      <c r="L1916" s="5">
        <v>13.220791999999999</v>
      </c>
    </row>
    <row r="1917" spans="1:12" ht="54" thickBot="1" x14ac:dyDescent="0.35">
      <c r="A1917">
        <f t="shared" si="29"/>
        <v>56.294117647061057</v>
      </c>
      <c r="B1917" s="4" t="s">
        <v>5382</v>
      </c>
      <c r="C1917" s="4" t="s">
        <v>5445</v>
      </c>
      <c r="D1917" s="4" t="s">
        <v>16</v>
      </c>
      <c r="E1917" s="4" t="s">
        <v>5446</v>
      </c>
      <c r="F1917" s="4" t="s">
        <v>5447</v>
      </c>
      <c r="G1917" s="4" t="s">
        <v>3814</v>
      </c>
      <c r="H1917" s="4" t="s">
        <v>13</v>
      </c>
      <c r="I1917" s="4" t="s">
        <v>14</v>
      </c>
      <c r="J1917" s="4"/>
      <c r="K1917" s="5">
        <v>37.753017</v>
      </c>
      <c r="L1917" s="5">
        <v>13.0153</v>
      </c>
    </row>
    <row r="1918" spans="1:12" ht="54" thickBot="1" x14ac:dyDescent="0.35">
      <c r="A1918">
        <f t="shared" si="29"/>
        <v>56.323529411766941</v>
      </c>
      <c r="B1918" s="4" t="s">
        <v>5382</v>
      </c>
      <c r="C1918" s="4" t="s">
        <v>5448</v>
      </c>
      <c r="D1918" s="4" t="s">
        <v>1357</v>
      </c>
      <c r="E1918" s="4" t="s">
        <v>345</v>
      </c>
      <c r="F1918" s="4" t="s">
        <v>5449</v>
      </c>
      <c r="G1918" s="4" t="s">
        <v>3814</v>
      </c>
      <c r="H1918" s="4" t="s">
        <v>13</v>
      </c>
      <c r="I1918" s="4" t="s">
        <v>14</v>
      </c>
      <c r="J1918" s="4"/>
      <c r="K1918" s="5">
        <v>37.746288</v>
      </c>
      <c r="L1918" s="5">
        <v>13.457718</v>
      </c>
    </row>
    <row r="1919" spans="1:12" ht="54" thickBot="1" x14ac:dyDescent="0.35">
      <c r="A1919">
        <f t="shared" si="29"/>
        <v>56.352941176472825</v>
      </c>
      <c r="B1919" s="4" t="s">
        <v>5382</v>
      </c>
      <c r="C1919" s="4" t="s">
        <v>5450</v>
      </c>
      <c r="D1919" s="4" t="s">
        <v>3905</v>
      </c>
      <c r="E1919" s="4" t="s">
        <v>5451</v>
      </c>
      <c r="F1919" s="4" t="s">
        <v>5452</v>
      </c>
      <c r="G1919" s="4" t="s">
        <v>3814</v>
      </c>
      <c r="H1919" s="4" t="s">
        <v>13</v>
      </c>
      <c r="I1919" s="4" t="s">
        <v>14</v>
      </c>
      <c r="J1919" s="4"/>
      <c r="K1919" s="5">
        <v>37.808542000000003</v>
      </c>
      <c r="L1919" s="5">
        <v>13.707834</v>
      </c>
    </row>
    <row r="1920" spans="1:12" ht="54" thickBot="1" x14ac:dyDescent="0.35">
      <c r="A1920">
        <f t="shared" si="29"/>
        <v>56.382352941178709</v>
      </c>
      <c r="B1920" s="4" t="s">
        <v>5382</v>
      </c>
      <c r="C1920" s="4" t="s">
        <v>5453</v>
      </c>
      <c r="D1920" s="4" t="s">
        <v>4721</v>
      </c>
      <c r="E1920" s="4" t="s">
        <v>1324</v>
      </c>
      <c r="F1920" s="4" t="s">
        <v>2240</v>
      </c>
      <c r="G1920" s="4" t="s">
        <v>3814</v>
      </c>
      <c r="H1920" s="4" t="s">
        <v>13</v>
      </c>
      <c r="I1920" s="4" t="s">
        <v>14</v>
      </c>
      <c r="J1920" s="4"/>
      <c r="K1920" s="5">
        <v>37.783124999999998</v>
      </c>
      <c r="L1920" s="5">
        <v>13.475716</v>
      </c>
    </row>
    <row r="1921" spans="1:12" ht="54" thickBot="1" x14ac:dyDescent="0.35">
      <c r="A1921">
        <f t="shared" si="29"/>
        <v>56.411764705884593</v>
      </c>
      <c r="B1921" s="4" t="s">
        <v>5454</v>
      </c>
      <c r="C1921" s="4" t="s">
        <v>5455</v>
      </c>
      <c r="D1921" s="4" t="s">
        <v>4549</v>
      </c>
      <c r="E1921" s="4" t="s">
        <v>5456</v>
      </c>
      <c r="F1921" s="4" t="s">
        <v>5457</v>
      </c>
      <c r="G1921" s="4" t="s">
        <v>3814</v>
      </c>
      <c r="H1921" s="4" t="s">
        <v>13</v>
      </c>
      <c r="I1921" s="4" t="s">
        <v>14</v>
      </c>
      <c r="J1921" s="4"/>
      <c r="K1921" s="5">
        <v>37.791623000000001</v>
      </c>
      <c r="L1921" s="5">
        <v>13.213149</v>
      </c>
    </row>
    <row r="1922" spans="1:12" ht="54" thickBot="1" x14ac:dyDescent="0.35">
      <c r="A1922">
        <f t="shared" si="29"/>
        <v>56.441176470590477</v>
      </c>
      <c r="B1922" s="4" t="s">
        <v>5454</v>
      </c>
      <c r="C1922" s="4" t="s">
        <v>5458</v>
      </c>
      <c r="D1922" s="4" t="s">
        <v>273</v>
      </c>
      <c r="E1922" s="4" t="s">
        <v>1121</v>
      </c>
      <c r="F1922" s="4" t="s">
        <v>5459</v>
      </c>
      <c r="G1922" s="4" t="s">
        <v>3814</v>
      </c>
      <c r="H1922" s="4" t="s">
        <v>13</v>
      </c>
      <c r="I1922" s="4" t="s">
        <v>14</v>
      </c>
      <c r="J1922" s="4"/>
      <c r="K1922" s="5">
        <v>37.759785000000001</v>
      </c>
      <c r="L1922" s="5">
        <v>13.487549</v>
      </c>
    </row>
    <row r="1923" spans="1:12" ht="54" thickBot="1" x14ac:dyDescent="0.35">
      <c r="A1923">
        <f t="shared" si="29"/>
        <v>56.470588235296361</v>
      </c>
      <c r="B1923" s="4" t="s">
        <v>5454</v>
      </c>
      <c r="C1923" s="4" t="s">
        <v>5287</v>
      </c>
      <c r="D1923" s="4" t="s">
        <v>2939</v>
      </c>
      <c r="E1923" s="4" t="s">
        <v>5460</v>
      </c>
      <c r="F1923" s="4" t="s">
        <v>5461</v>
      </c>
      <c r="G1923" s="4" t="s">
        <v>3814</v>
      </c>
      <c r="H1923" s="4" t="s">
        <v>13</v>
      </c>
      <c r="I1923" s="4" t="s">
        <v>14</v>
      </c>
      <c r="J1923" s="4"/>
      <c r="K1923" s="5">
        <v>37.806424999999997</v>
      </c>
      <c r="L1923" s="5">
        <v>13.501109</v>
      </c>
    </row>
    <row r="1924" spans="1:12" ht="54" thickBot="1" x14ac:dyDescent="0.35">
      <c r="A1924">
        <f t="shared" si="29"/>
        <v>56.500000000002245</v>
      </c>
      <c r="B1924" s="4" t="s">
        <v>5454</v>
      </c>
      <c r="C1924" s="4" t="s">
        <v>5462</v>
      </c>
      <c r="D1924" s="4" t="s">
        <v>2325</v>
      </c>
      <c r="E1924" s="4" t="s">
        <v>1863</v>
      </c>
      <c r="F1924" s="4" t="s">
        <v>5463</v>
      </c>
      <c r="G1924" s="4" t="s">
        <v>3814</v>
      </c>
      <c r="H1924" s="4" t="s">
        <v>13</v>
      </c>
      <c r="I1924" s="4" t="s">
        <v>14</v>
      </c>
      <c r="J1924" s="4"/>
      <c r="K1924" s="5">
        <v>37.775049000000003</v>
      </c>
      <c r="L1924" s="5">
        <v>13.322120999999999</v>
      </c>
    </row>
    <row r="1925" spans="1:12" ht="54" thickBot="1" x14ac:dyDescent="0.35">
      <c r="A1925">
        <f t="shared" ref="A1925:A1988" si="30">A1924+(1/34)</f>
        <v>56.529411764708129</v>
      </c>
      <c r="B1925" s="4" t="s">
        <v>5454</v>
      </c>
      <c r="C1925" s="4" t="s">
        <v>5464</v>
      </c>
      <c r="D1925" s="4" t="s">
        <v>5465</v>
      </c>
      <c r="E1925" s="4" t="s">
        <v>1269</v>
      </c>
      <c r="F1925" s="4" t="s">
        <v>1270</v>
      </c>
      <c r="G1925" s="4" t="s">
        <v>3814</v>
      </c>
      <c r="H1925" s="4" t="s">
        <v>13</v>
      </c>
      <c r="I1925" s="4" t="s">
        <v>14</v>
      </c>
      <c r="J1925" s="4"/>
      <c r="K1925" s="5">
        <v>37.748634000000003</v>
      </c>
      <c r="L1925" s="5">
        <v>13.486071000000001</v>
      </c>
    </row>
    <row r="1926" spans="1:12" ht="54" thickBot="1" x14ac:dyDescent="0.35">
      <c r="A1926">
        <f t="shared" si="30"/>
        <v>56.558823529414013</v>
      </c>
      <c r="B1926" s="4" t="s">
        <v>5454</v>
      </c>
      <c r="C1926" s="4" t="s">
        <v>5466</v>
      </c>
      <c r="D1926" s="4" t="s">
        <v>5467</v>
      </c>
      <c r="E1926" s="4" t="s">
        <v>5468</v>
      </c>
      <c r="F1926" s="4" t="s">
        <v>5469</v>
      </c>
      <c r="G1926" s="4" t="s">
        <v>3814</v>
      </c>
      <c r="H1926" s="4" t="s">
        <v>13</v>
      </c>
      <c r="I1926" s="4" t="s">
        <v>14</v>
      </c>
      <c r="J1926" s="4"/>
      <c r="K1926" s="5">
        <v>37.779701000000003</v>
      </c>
      <c r="L1926" s="5">
        <v>13.003095999999999</v>
      </c>
    </row>
    <row r="1927" spans="1:12" ht="54" thickBot="1" x14ac:dyDescent="0.35">
      <c r="A1927">
        <f t="shared" si="30"/>
        <v>56.588235294119897</v>
      </c>
      <c r="B1927" s="4" t="s">
        <v>5454</v>
      </c>
      <c r="C1927" s="4" t="s">
        <v>5470</v>
      </c>
      <c r="D1927" s="4" t="s">
        <v>1918</v>
      </c>
      <c r="E1927" s="4" t="s">
        <v>5471</v>
      </c>
      <c r="F1927" s="4" t="s">
        <v>5472</v>
      </c>
      <c r="G1927" s="4" t="s">
        <v>3814</v>
      </c>
      <c r="H1927" s="4" t="s">
        <v>13</v>
      </c>
      <c r="I1927" s="4" t="s">
        <v>14</v>
      </c>
      <c r="J1927" s="4"/>
      <c r="K1927" s="5">
        <v>37.783355999999998</v>
      </c>
      <c r="L1927" s="5">
        <v>13.674428000000001</v>
      </c>
    </row>
    <row r="1928" spans="1:12" ht="54" thickBot="1" x14ac:dyDescent="0.35">
      <c r="A1928">
        <f t="shared" si="30"/>
        <v>56.617647058825781</v>
      </c>
      <c r="B1928" s="4" t="s">
        <v>5454</v>
      </c>
      <c r="C1928" s="4" t="s">
        <v>5473</v>
      </c>
      <c r="D1928" s="4" t="s">
        <v>5474</v>
      </c>
      <c r="E1928" s="4" t="s">
        <v>3000</v>
      </c>
      <c r="F1928" s="4" t="s">
        <v>3769</v>
      </c>
      <c r="G1928" s="4" t="s">
        <v>3814</v>
      </c>
      <c r="H1928" s="4" t="s">
        <v>13</v>
      </c>
      <c r="I1928" s="4" t="s">
        <v>14</v>
      </c>
      <c r="J1928" s="4"/>
      <c r="K1928" s="5">
        <v>37.725372</v>
      </c>
      <c r="L1928" s="5">
        <v>13.565581</v>
      </c>
    </row>
    <row r="1929" spans="1:12" ht="54" thickBot="1" x14ac:dyDescent="0.35">
      <c r="A1929">
        <f t="shared" si="30"/>
        <v>56.647058823531665</v>
      </c>
      <c r="B1929" s="4" t="s">
        <v>5454</v>
      </c>
      <c r="C1929" s="4" t="s">
        <v>5475</v>
      </c>
      <c r="D1929" s="4" t="s">
        <v>3635</v>
      </c>
      <c r="E1929" s="4" t="s">
        <v>4445</v>
      </c>
      <c r="F1929" s="4" t="s">
        <v>5476</v>
      </c>
      <c r="G1929" s="4" t="s">
        <v>3814</v>
      </c>
      <c r="H1929" s="4" t="s">
        <v>13</v>
      </c>
      <c r="I1929" s="4" t="s">
        <v>14</v>
      </c>
      <c r="J1929" s="4"/>
      <c r="K1929" s="5">
        <v>37.760553999999999</v>
      </c>
      <c r="L1929" s="5">
        <v>13.363047</v>
      </c>
    </row>
    <row r="1930" spans="1:12" ht="54" thickBot="1" x14ac:dyDescent="0.35">
      <c r="A1930">
        <f t="shared" si="30"/>
        <v>56.676470588237549</v>
      </c>
      <c r="B1930" s="4" t="s">
        <v>5454</v>
      </c>
      <c r="C1930" s="4" t="s">
        <v>5477</v>
      </c>
      <c r="D1930" s="4" t="s">
        <v>855</v>
      </c>
      <c r="E1930" s="4" t="s">
        <v>2408</v>
      </c>
      <c r="F1930" s="4" t="s">
        <v>5478</v>
      </c>
      <c r="G1930" s="4" t="s">
        <v>3814</v>
      </c>
      <c r="H1930" s="4" t="s">
        <v>13</v>
      </c>
      <c r="I1930" s="4" t="s">
        <v>14</v>
      </c>
      <c r="J1930" s="4"/>
      <c r="K1930" s="5">
        <v>37.784123000000001</v>
      </c>
      <c r="L1930" s="5">
        <v>13.51282</v>
      </c>
    </row>
    <row r="1931" spans="1:12" ht="54" thickBot="1" x14ac:dyDescent="0.35">
      <c r="A1931">
        <f t="shared" si="30"/>
        <v>56.705882352943433</v>
      </c>
      <c r="B1931" s="4" t="s">
        <v>5454</v>
      </c>
      <c r="C1931" s="4" t="s">
        <v>4569</v>
      </c>
      <c r="D1931" s="4" t="s">
        <v>2249</v>
      </c>
      <c r="E1931" s="4" t="s">
        <v>5017</v>
      </c>
      <c r="F1931" s="4" t="s">
        <v>5267</v>
      </c>
      <c r="G1931" s="4" t="s">
        <v>3814</v>
      </c>
      <c r="H1931" s="4" t="s">
        <v>13</v>
      </c>
      <c r="I1931" s="4" t="s">
        <v>14</v>
      </c>
      <c r="J1931" s="4"/>
      <c r="K1931" s="5">
        <v>37.756324999999997</v>
      </c>
      <c r="L1931" s="5">
        <v>13.479660000000001</v>
      </c>
    </row>
    <row r="1932" spans="1:12" ht="54" thickBot="1" x14ac:dyDescent="0.35">
      <c r="A1932">
        <f t="shared" si="30"/>
        <v>56.735294117649318</v>
      </c>
      <c r="B1932" s="4" t="s">
        <v>5454</v>
      </c>
      <c r="C1932" s="4" t="s">
        <v>5479</v>
      </c>
      <c r="D1932" s="4" t="s">
        <v>5480</v>
      </c>
      <c r="E1932" s="4" t="s">
        <v>2493</v>
      </c>
      <c r="F1932" s="4" t="s">
        <v>2477</v>
      </c>
      <c r="G1932" s="4" t="s">
        <v>3814</v>
      </c>
      <c r="H1932" s="4" t="s">
        <v>13</v>
      </c>
      <c r="I1932" s="4" t="s">
        <v>14</v>
      </c>
      <c r="J1932" s="4"/>
      <c r="K1932" s="5">
        <v>37.723027000000002</v>
      </c>
      <c r="L1932" s="5">
        <v>13.435404999999999</v>
      </c>
    </row>
    <row r="1933" spans="1:12" ht="54" thickBot="1" x14ac:dyDescent="0.35">
      <c r="A1933">
        <f t="shared" si="30"/>
        <v>56.764705882355202</v>
      </c>
      <c r="B1933" s="4" t="s">
        <v>5454</v>
      </c>
      <c r="C1933" s="4" t="s">
        <v>5481</v>
      </c>
      <c r="D1933" s="4" t="s">
        <v>238</v>
      </c>
      <c r="E1933" s="4" t="s">
        <v>5482</v>
      </c>
      <c r="F1933" s="4" t="s">
        <v>5483</v>
      </c>
      <c r="G1933" s="4" t="s">
        <v>3814</v>
      </c>
      <c r="H1933" s="4" t="s">
        <v>13</v>
      </c>
      <c r="I1933" s="4" t="s">
        <v>14</v>
      </c>
      <c r="J1933" s="4"/>
      <c r="K1933" s="5">
        <v>37.830072999999999</v>
      </c>
      <c r="L1933" s="5">
        <v>13.759361</v>
      </c>
    </row>
    <row r="1934" spans="1:12" ht="54" thickBot="1" x14ac:dyDescent="0.35">
      <c r="A1934">
        <f t="shared" si="30"/>
        <v>56.794117647061086</v>
      </c>
      <c r="B1934" s="4" t="s">
        <v>5454</v>
      </c>
      <c r="C1934" s="4" t="s">
        <v>5484</v>
      </c>
      <c r="D1934" s="4" t="s">
        <v>5485</v>
      </c>
      <c r="E1934" s="4" t="s">
        <v>1312</v>
      </c>
      <c r="F1934" s="4" t="s">
        <v>4420</v>
      </c>
      <c r="G1934" s="4" t="s">
        <v>3814</v>
      </c>
      <c r="H1934" s="4" t="s">
        <v>13</v>
      </c>
      <c r="I1934" s="4" t="s">
        <v>14</v>
      </c>
      <c r="J1934" s="4"/>
      <c r="K1934" s="5">
        <v>37.795006000000001</v>
      </c>
      <c r="L1934" s="5">
        <v>13.713506000000001</v>
      </c>
    </row>
    <row r="1935" spans="1:12" ht="54" thickBot="1" x14ac:dyDescent="0.35">
      <c r="A1935">
        <f t="shared" si="30"/>
        <v>56.82352941176697</v>
      </c>
      <c r="B1935" s="4" t="s">
        <v>5454</v>
      </c>
      <c r="C1935" s="4" t="s">
        <v>5486</v>
      </c>
      <c r="D1935" s="4" t="s">
        <v>741</v>
      </c>
      <c r="E1935" s="4" t="s">
        <v>3201</v>
      </c>
      <c r="F1935" s="4" t="s">
        <v>5487</v>
      </c>
      <c r="G1935" s="4" t="s">
        <v>3814</v>
      </c>
      <c r="H1935" s="4" t="s">
        <v>13</v>
      </c>
      <c r="I1935" s="4" t="s">
        <v>14</v>
      </c>
      <c r="J1935" s="4"/>
      <c r="K1935" s="5">
        <v>37.759132000000001</v>
      </c>
      <c r="L1935" s="5">
        <v>13.727681</v>
      </c>
    </row>
    <row r="1936" spans="1:12" ht="54" thickBot="1" x14ac:dyDescent="0.35">
      <c r="A1936">
        <f t="shared" si="30"/>
        <v>56.852941176472854</v>
      </c>
      <c r="B1936" s="4" t="s">
        <v>5454</v>
      </c>
      <c r="C1936" s="4" t="s">
        <v>5488</v>
      </c>
      <c r="D1936" s="4" t="s">
        <v>3072</v>
      </c>
      <c r="E1936" s="4" t="s">
        <v>5489</v>
      </c>
      <c r="F1936" s="4" t="s">
        <v>5490</v>
      </c>
      <c r="G1936" s="4" t="s">
        <v>3814</v>
      </c>
      <c r="H1936" s="4" t="s">
        <v>13</v>
      </c>
      <c r="I1936" s="4" t="s">
        <v>14</v>
      </c>
      <c r="J1936" s="4"/>
      <c r="K1936" s="5">
        <v>37.761977000000002</v>
      </c>
      <c r="L1936" s="5">
        <v>13.497411</v>
      </c>
    </row>
    <row r="1937" spans="1:12" ht="54" thickBot="1" x14ac:dyDescent="0.35">
      <c r="A1937">
        <f t="shared" si="30"/>
        <v>56.882352941178738</v>
      </c>
      <c r="B1937" s="4" t="s">
        <v>5454</v>
      </c>
      <c r="C1937" s="4" t="s">
        <v>5491</v>
      </c>
      <c r="D1937" s="4" t="s">
        <v>4552</v>
      </c>
      <c r="E1937" s="4" t="s">
        <v>4658</v>
      </c>
      <c r="F1937" s="4" t="s">
        <v>4420</v>
      </c>
      <c r="G1937" s="4" t="s">
        <v>3814</v>
      </c>
      <c r="H1937" s="4" t="s">
        <v>13</v>
      </c>
      <c r="I1937" s="4" t="s">
        <v>14</v>
      </c>
      <c r="J1937" s="4"/>
      <c r="K1937" s="5">
        <v>37.791584</v>
      </c>
      <c r="L1937" s="5">
        <v>13.187386</v>
      </c>
    </row>
    <row r="1938" spans="1:12" ht="54" thickBot="1" x14ac:dyDescent="0.35">
      <c r="A1938">
        <f t="shared" si="30"/>
        <v>56.911764705884622</v>
      </c>
      <c r="B1938" s="4" t="s">
        <v>5454</v>
      </c>
      <c r="C1938" s="4" t="s">
        <v>5492</v>
      </c>
      <c r="D1938" s="4" t="s">
        <v>590</v>
      </c>
      <c r="E1938" s="4" t="s">
        <v>673</v>
      </c>
      <c r="F1938" s="4" t="s">
        <v>5493</v>
      </c>
      <c r="G1938" s="4" t="s">
        <v>3814</v>
      </c>
      <c r="H1938" s="4" t="s">
        <v>13</v>
      </c>
      <c r="I1938" s="4" t="s">
        <v>14</v>
      </c>
      <c r="J1938" s="4"/>
      <c r="K1938" s="5">
        <v>37.710875000000001</v>
      </c>
      <c r="L1938" s="5">
        <v>13.497904</v>
      </c>
    </row>
    <row r="1939" spans="1:12" ht="54" thickBot="1" x14ac:dyDescent="0.35">
      <c r="A1939">
        <f t="shared" si="30"/>
        <v>56.941176470590506</v>
      </c>
      <c r="B1939" s="4" t="s">
        <v>5454</v>
      </c>
      <c r="C1939" s="4" t="s">
        <v>5494</v>
      </c>
      <c r="D1939" s="4" t="s">
        <v>632</v>
      </c>
      <c r="E1939" s="4" t="s">
        <v>2190</v>
      </c>
      <c r="F1939" s="4" t="s">
        <v>3310</v>
      </c>
      <c r="G1939" s="4" t="s">
        <v>3814</v>
      </c>
      <c r="H1939" s="4" t="s">
        <v>13</v>
      </c>
      <c r="I1939" s="4" t="s">
        <v>14</v>
      </c>
      <c r="J1939" s="4"/>
      <c r="K1939" s="5">
        <v>37.776358000000002</v>
      </c>
      <c r="L1939" s="5">
        <v>13.46228</v>
      </c>
    </row>
    <row r="1940" spans="1:12" ht="54" thickBot="1" x14ac:dyDescent="0.35">
      <c r="A1940">
        <f t="shared" si="30"/>
        <v>56.97058823529639</v>
      </c>
      <c r="B1940" s="4" t="s">
        <v>5454</v>
      </c>
      <c r="C1940" s="4" t="s">
        <v>5207</v>
      </c>
      <c r="D1940" s="4" t="s">
        <v>694</v>
      </c>
      <c r="E1940" s="4" t="s">
        <v>5495</v>
      </c>
      <c r="F1940" s="4" t="s">
        <v>3940</v>
      </c>
      <c r="G1940" s="4" t="s">
        <v>3814</v>
      </c>
      <c r="H1940" s="4" t="s">
        <v>13</v>
      </c>
      <c r="I1940" s="4" t="s">
        <v>14</v>
      </c>
      <c r="J1940" s="4"/>
      <c r="K1940" s="5">
        <v>37.800311999999998</v>
      </c>
      <c r="L1940" s="5">
        <v>13.740994000000001</v>
      </c>
    </row>
    <row r="1941" spans="1:12" ht="54" thickBot="1" x14ac:dyDescent="0.35">
      <c r="A1941">
        <f t="shared" si="30"/>
        <v>57.000000000002274</v>
      </c>
      <c r="B1941" s="4" t="s">
        <v>5454</v>
      </c>
      <c r="C1941" s="4" t="s">
        <v>5496</v>
      </c>
      <c r="D1941" s="4" t="s">
        <v>5497</v>
      </c>
      <c r="E1941" s="4" t="s">
        <v>3448</v>
      </c>
      <c r="F1941" s="4" t="s">
        <v>5498</v>
      </c>
      <c r="G1941" s="4" t="s">
        <v>3814</v>
      </c>
      <c r="H1941" s="4" t="s">
        <v>13</v>
      </c>
      <c r="I1941" s="4" t="s">
        <v>14</v>
      </c>
      <c r="J1941" s="4"/>
      <c r="K1941" s="5">
        <v>37.757860999999998</v>
      </c>
      <c r="L1941" s="5">
        <v>13.464005</v>
      </c>
    </row>
    <row r="1942" spans="1:12" ht="54" thickBot="1" x14ac:dyDescent="0.35">
      <c r="A1942">
        <f t="shared" si="30"/>
        <v>57.029411764708158</v>
      </c>
      <c r="B1942" s="4" t="s">
        <v>5454</v>
      </c>
      <c r="C1942" s="4" t="s">
        <v>5499</v>
      </c>
      <c r="D1942" s="4" t="s">
        <v>855</v>
      </c>
      <c r="E1942" s="4" t="s">
        <v>1549</v>
      </c>
      <c r="F1942" s="4" t="s">
        <v>3704</v>
      </c>
      <c r="G1942" s="4" t="s">
        <v>3814</v>
      </c>
      <c r="H1942" s="4" t="s">
        <v>13</v>
      </c>
      <c r="I1942" s="4" t="s">
        <v>14</v>
      </c>
      <c r="J1942" s="4"/>
      <c r="K1942" s="5">
        <v>37.787008999999998</v>
      </c>
      <c r="L1942" s="5">
        <v>13.589987000000001</v>
      </c>
    </row>
    <row r="1943" spans="1:12" ht="54" thickBot="1" x14ac:dyDescent="0.35">
      <c r="A1943">
        <f t="shared" si="30"/>
        <v>57.058823529414042</v>
      </c>
      <c r="B1943" s="4" t="s">
        <v>5454</v>
      </c>
      <c r="C1943" s="4" t="s">
        <v>5500</v>
      </c>
      <c r="D1943" s="4" t="s">
        <v>2888</v>
      </c>
      <c r="E1943" s="4" t="s">
        <v>2540</v>
      </c>
      <c r="F1943" s="4" t="s">
        <v>5501</v>
      </c>
      <c r="G1943" s="4" t="s">
        <v>3814</v>
      </c>
      <c r="H1943" s="4" t="s">
        <v>13</v>
      </c>
      <c r="I1943" s="4" t="s">
        <v>14</v>
      </c>
      <c r="J1943" s="4"/>
      <c r="K1943" s="5">
        <v>37.772703999999997</v>
      </c>
      <c r="L1943" s="5">
        <v>13.574825000000001</v>
      </c>
    </row>
    <row r="1944" spans="1:12" ht="54" thickBot="1" x14ac:dyDescent="0.35">
      <c r="A1944">
        <f t="shared" si="30"/>
        <v>57.088235294119926</v>
      </c>
      <c r="B1944" s="4" t="s">
        <v>5454</v>
      </c>
      <c r="C1944" s="4" t="s">
        <v>5502</v>
      </c>
      <c r="D1944" s="4" t="s">
        <v>3017</v>
      </c>
      <c r="E1944" s="4" t="s">
        <v>5503</v>
      </c>
      <c r="F1944" s="4" t="s">
        <v>5317</v>
      </c>
      <c r="G1944" s="4" t="s">
        <v>3814</v>
      </c>
      <c r="H1944" s="4" t="s">
        <v>13</v>
      </c>
      <c r="I1944" s="4" t="s">
        <v>14</v>
      </c>
      <c r="J1944" s="4"/>
      <c r="K1944" s="5">
        <v>37.815922999999998</v>
      </c>
      <c r="L1944" s="5">
        <v>13.042541999999999</v>
      </c>
    </row>
    <row r="1945" spans="1:12" ht="54" thickBot="1" x14ac:dyDescent="0.35">
      <c r="A1945">
        <f t="shared" si="30"/>
        <v>57.11764705882581</v>
      </c>
      <c r="B1945" s="4" t="s">
        <v>5454</v>
      </c>
      <c r="C1945" s="4" t="s">
        <v>5504</v>
      </c>
      <c r="D1945" s="4" t="s">
        <v>169</v>
      </c>
      <c r="E1945" s="4" t="s">
        <v>5505</v>
      </c>
      <c r="F1945" s="4" t="s">
        <v>654</v>
      </c>
      <c r="G1945" s="4" t="s">
        <v>3814</v>
      </c>
      <c r="H1945" s="4" t="s">
        <v>13</v>
      </c>
      <c r="I1945" s="4" t="s">
        <v>14</v>
      </c>
      <c r="J1945" s="4"/>
      <c r="K1945" s="5">
        <v>37.732138999999997</v>
      </c>
      <c r="L1945" s="5">
        <v>13.654582</v>
      </c>
    </row>
    <row r="1946" spans="1:12" ht="54" thickBot="1" x14ac:dyDescent="0.35">
      <c r="A1946">
        <f t="shared" si="30"/>
        <v>57.147058823531694</v>
      </c>
      <c r="B1946" s="4" t="s">
        <v>5454</v>
      </c>
      <c r="C1946" s="4" t="s">
        <v>5506</v>
      </c>
      <c r="D1946" s="4" t="s">
        <v>1228</v>
      </c>
      <c r="E1946" s="4" t="s">
        <v>5507</v>
      </c>
      <c r="F1946" s="4" t="s">
        <v>5508</v>
      </c>
      <c r="G1946" s="4" t="s">
        <v>3814</v>
      </c>
      <c r="H1946" s="4" t="s">
        <v>13</v>
      </c>
      <c r="I1946" s="4" t="s">
        <v>14</v>
      </c>
      <c r="J1946" s="4"/>
      <c r="K1946" s="5">
        <v>37.775165999999999</v>
      </c>
      <c r="L1946" s="5">
        <v>13.004697999999999</v>
      </c>
    </row>
    <row r="1947" spans="1:12" ht="54" thickBot="1" x14ac:dyDescent="0.35">
      <c r="A1947">
        <f t="shared" si="30"/>
        <v>57.176470588237578</v>
      </c>
      <c r="B1947" s="4" t="s">
        <v>5454</v>
      </c>
      <c r="C1947" s="4" t="s">
        <v>5509</v>
      </c>
      <c r="D1947" s="4" t="s">
        <v>2543</v>
      </c>
      <c r="E1947" s="4" t="s">
        <v>5510</v>
      </c>
      <c r="F1947" s="4" t="s">
        <v>5511</v>
      </c>
      <c r="G1947" s="4" t="s">
        <v>3814</v>
      </c>
      <c r="H1947" s="4" t="s">
        <v>13</v>
      </c>
      <c r="I1947" s="4" t="s">
        <v>14</v>
      </c>
      <c r="J1947" s="4"/>
      <c r="K1947" s="5">
        <v>37.788353000000001</v>
      </c>
      <c r="L1947" s="5">
        <v>13.618587</v>
      </c>
    </row>
    <row r="1948" spans="1:12" ht="54" thickBot="1" x14ac:dyDescent="0.35">
      <c r="A1948">
        <f t="shared" si="30"/>
        <v>57.205882352943462</v>
      </c>
      <c r="B1948" s="4" t="s">
        <v>5454</v>
      </c>
      <c r="C1948" s="4" t="s">
        <v>5512</v>
      </c>
      <c r="D1948" s="4" t="s">
        <v>4338</v>
      </c>
      <c r="E1948" s="4" t="s">
        <v>5513</v>
      </c>
      <c r="F1948" s="4" t="s">
        <v>1735</v>
      </c>
      <c r="G1948" s="4" t="s">
        <v>3814</v>
      </c>
      <c r="H1948" s="4" t="s">
        <v>13</v>
      </c>
      <c r="I1948" s="4" t="s">
        <v>14</v>
      </c>
      <c r="J1948" s="4"/>
      <c r="K1948" s="5">
        <v>37.795658000000003</v>
      </c>
      <c r="L1948" s="5">
        <v>13.716094</v>
      </c>
    </row>
    <row r="1949" spans="1:12" ht="54" thickBot="1" x14ac:dyDescent="0.35">
      <c r="A1949">
        <f t="shared" si="30"/>
        <v>57.235294117649346</v>
      </c>
      <c r="B1949" s="4" t="s">
        <v>5454</v>
      </c>
      <c r="C1949" s="4" t="s">
        <v>5514</v>
      </c>
      <c r="D1949" s="4" t="s">
        <v>113</v>
      </c>
      <c r="E1949" s="4" t="s">
        <v>5515</v>
      </c>
      <c r="F1949" s="4" t="s">
        <v>3372</v>
      </c>
      <c r="G1949" s="4" t="s">
        <v>3814</v>
      </c>
      <c r="H1949" s="4" t="s">
        <v>13</v>
      </c>
      <c r="I1949" s="4" t="s">
        <v>14</v>
      </c>
      <c r="J1949" s="4"/>
      <c r="K1949" s="5">
        <v>37.793469000000002</v>
      </c>
      <c r="L1949" s="5">
        <v>13.584934000000001</v>
      </c>
    </row>
    <row r="1950" spans="1:12" ht="54" thickBot="1" x14ac:dyDescent="0.35">
      <c r="A1950">
        <f t="shared" si="30"/>
        <v>57.26470588235523</v>
      </c>
      <c r="B1950" s="4" t="s">
        <v>5454</v>
      </c>
      <c r="C1950" s="4" t="s">
        <v>5516</v>
      </c>
      <c r="D1950" s="4" t="s">
        <v>2358</v>
      </c>
      <c r="E1950" s="4" t="s">
        <v>5431</v>
      </c>
      <c r="F1950" s="4" t="s">
        <v>5517</v>
      </c>
      <c r="G1950" s="4" t="s">
        <v>3814</v>
      </c>
      <c r="H1950" s="4" t="s">
        <v>13</v>
      </c>
      <c r="I1950" s="4" t="s">
        <v>14</v>
      </c>
      <c r="J1950" s="4"/>
      <c r="K1950" s="5">
        <v>37.806733000000001</v>
      </c>
      <c r="L1950" s="5">
        <v>13.641515</v>
      </c>
    </row>
    <row r="1951" spans="1:12" ht="54" thickBot="1" x14ac:dyDescent="0.35">
      <c r="A1951">
        <f t="shared" si="30"/>
        <v>57.294117647061114</v>
      </c>
      <c r="B1951" s="4" t="s">
        <v>5454</v>
      </c>
      <c r="C1951" s="4" t="s">
        <v>5518</v>
      </c>
      <c r="D1951" s="4" t="s">
        <v>5519</v>
      </c>
      <c r="E1951" s="4" t="s">
        <v>5520</v>
      </c>
      <c r="F1951" s="4" t="s">
        <v>664</v>
      </c>
      <c r="G1951" s="4" t="s">
        <v>3814</v>
      </c>
      <c r="H1951" s="4" t="s">
        <v>13</v>
      </c>
      <c r="I1951" s="4" t="s">
        <v>14</v>
      </c>
      <c r="J1951" s="4"/>
      <c r="K1951" s="5">
        <v>37.802273</v>
      </c>
      <c r="L1951" s="5">
        <v>13.243474000000001</v>
      </c>
    </row>
    <row r="1952" spans="1:12" ht="54" thickBot="1" x14ac:dyDescent="0.35">
      <c r="A1952">
        <f t="shared" si="30"/>
        <v>57.323529411766998</v>
      </c>
      <c r="B1952" s="4" t="s">
        <v>5454</v>
      </c>
      <c r="C1952" s="4" t="s">
        <v>5521</v>
      </c>
      <c r="D1952" s="4" t="s">
        <v>5522</v>
      </c>
      <c r="E1952" s="4" t="s">
        <v>5523</v>
      </c>
      <c r="F1952" s="4" t="s">
        <v>4277</v>
      </c>
      <c r="G1952" s="4" t="s">
        <v>3814</v>
      </c>
      <c r="H1952" s="4" t="s">
        <v>13</v>
      </c>
      <c r="I1952" s="4" t="s">
        <v>14</v>
      </c>
      <c r="J1952" s="4"/>
      <c r="K1952" s="5">
        <v>37.79289</v>
      </c>
      <c r="L1952" s="5">
        <v>13.38203</v>
      </c>
    </row>
    <row r="1953" spans="1:12" ht="54" thickBot="1" x14ac:dyDescent="0.35">
      <c r="A1953">
        <f t="shared" si="30"/>
        <v>57.352941176472882</v>
      </c>
      <c r="B1953" s="4" t="s">
        <v>5454</v>
      </c>
      <c r="C1953" s="4" t="s">
        <v>4893</v>
      </c>
      <c r="D1953" s="4" t="s">
        <v>5020</v>
      </c>
      <c r="E1953" s="4" t="s">
        <v>3891</v>
      </c>
      <c r="F1953" s="4" t="s">
        <v>2530</v>
      </c>
      <c r="G1953" s="4" t="s">
        <v>3814</v>
      </c>
      <c r="H1953" s="4" t="s">
        <v>13</v>
      </c>
      <c r="I1953" s="4" t="s">
        <v>14</v>
      </c>
      <c r="J1953" s="4"/>
      <c r="K1953" s="5">
        <v>37.735945999999998</v>
      </c>
      <c r="L1953" s="5">
        <v>13.086919</v>
      </c>
    </row>
    <row r="1954" spans="1:12" ht="54" thickBot="1" x14ac:dyDescent="0.35">
      <c r="A1954">
        <f t="shared" si="30"/>
        <v>57.382352941178766</v>
      </c>
      <c r="B1954" s="4" t="s">
        <v>5454</v>
      </c>
      <c r="C1954" s="4" t="s">
        <v>5524</v>
      </c>
      <c r="D1954" s="4" t="s">
        <v>5193</v>
      </c>
      <c r="E1954" s="4" t="s">
        <v>4736</v>
      </c>
      <c r="F1954" s="4" t="s">
        <v>5490</v>
      </c>
      <c r="G1954" s="4" t="s">
        <v>3814</v>
      </c>
      <c r="H1954" s="4" t="s">
        <v>13</v>
      </c>
      <c r="I1954" s="4" t="s">
        <v>14</v>
      </c>
      <c r="J1954" s="4"/>
      <c r="K1954" s="5">
        <v>37.793390000000002</v>
      </c>
      <c r="L1954" s="5">
        <v>13.334571</v>
      </c>
    </row>
    <row r="1955" spans="1:12" ht="54" thickBot="1" x14ac:dyDescent="0.35">
      <c r="A1955">
        <f t="shared" si="30"/>
        <v>57.41176470588465</v>
      </c>
      <c r="B1955" s="4" t="s">
        <v>5525</v>
      </c>
      <c r="C1955" s="4" t="s">
        <v>5526</v>
      </c>
      <c r="D1955" s="4" t="s">
        <v>3847</v>
      </c>
      <c r="E1955" s="4" t="s">
        <v>5460</v>
      </c>
      <c r="F1955" s="4" t="s">
        <v>5527</v>
      </c>
      <c r="G1955" s="4" t="s">
        <v>3814</v>
      </c>
      <c r="H1955" s="4" t="s">
        <v>13</v>
      </c>
      <c r="I1955" s="4" t="s">
        <v>14</v>
      </c>
      <c r="J1955" s="4"/>
      <c r="K1955" s="5">
        <v>37.799964000000003</v>
      </c>
      <c r="L1955" s="5">
        <v>13.212655</v>
      </c>
    </row>
    <row r="1956" spans="1:12" ht="54" thickBot="1" x14ac:dyDescent="0.35">
      <c r="A1956">
        <f t="shared" si="30"/>
        <v>57.441176470590534</v>
      </c>
      <c r="B1956" s="4" t="s">
        <v>5525</v>
      </c>
      <c r="C1956" s="4" t="s">
        <v>5261</v>
      </c>
      <c r="D1956" s="4" t="s">
        <v>5528</v>
      </c>
      <c r="E1956" s="4" t="s">
        <v>4223</v>
      </c>
      <c r="F1956" s="4" t="s">
        <v>5529</v>
      </c>
      <c r="G1956" s="4" t="s">
        <v>3814</v>
      </c>
      <c r="H1956" s="4" t="s">
        <v>13</v>
      </c>
      <c r="I1956" s="4" t="s">
        <v>14</v>
      </c>
      <c r="J1956" s="4"/>
      <c r="K1956" s="5">
        <v>37.761977999999999</v>
      </c>
      <c r="L1956" s="5">
        <v>13.544008</v>
      </c>
    </row>
    <row r="1957" spans="1:12" ht="54" thickBot="1" x14ac:dyDescent="0.35">
      <c r="A1957">
        <f t="shared" si="30"/>
        <v>57.470588235296418</v>
      </c>
      <c r="B1957" s="4" t="s">
        <v>5525</v>
      </c>
      <c r="C1957" s="4" t="s">
        <v>5530</v>
      </c>
      <c r="D1957" s="4" t="s">
        <v>5531</v>
      </c>
      <c r="E1957" s="4" t="s">
        <v>5532</v>
      </c>
      <c r="F1957" s="4" t="s">
        <v>5533</v>
      </c>
      <c r="G1957" s="4" t="s">
        <v>3814</v>
      </c>
      <c r="H1957" s="4" t="s">
        <v>13</v>
      </c>
      <c r="I1957" s="4" t="s">
        <v>14</v>
      </c>
      <c r="J1957" s="4"/>
      <c r="K1957" s="5">
        <v>37.828496999999999</v>
      </c>
      <c r="L1957" s="5">
        <v>13.654211</v>
      </c>
    </row>
    <row r="1958" spans="1:12" ht="54" thickBot="1" x14ac:dyDescent="0.35">
      <c r="A1958">
        <f t="shared" si="30"/>
        <v>57.500000000002302</v>
      </c>
      <c r="B1958" s="4" t="s">
        <v>5525</v>
      </c>
      <c r="C1958" s="4" t="s">
        <v>5534</v>
      </c>
      <c r="D1958" s="4" t="s">
        <v>384</v>
      </c>
      <c r="E1958" s="4" t="s">
        <v>5535</v>
      </c>
      <c r="F1958" s="4" t="s">
        <v>5536</v>
      </c>
      <c r="G1958" s="4" t="s">
        <v>3814</v>
      </c>
      <c r="H1958" s="4" t="s">
        <v>13</v>
      </c>
      <c r="I1958" s="4" t="s">
        <v>14</v>
      </c>
      <c r="J1958" s="4"/>
      <c r="K1958" s="5">
        <v>37.819192000000001</v>
      </c>
      <c r="L1958" s="5">
        <v>13.537474</v>
      </c>
    </row>
    <row r="1959" spans="1:12" ht="54" thickBot="1" x14ac:dyDescent="0.35">
      <c r="A1959">
        <f t="shared" si="30"/>
        <v>57.529411764708186</v>
      </c>
      <c r="B1959" s="4" t="s">
        <v>5525</v>
      </c>
      <c r="C1959" s="4" t="s">
        <v>5537</v>
      </c>
      <c r="D1959" s="4" t="s">
        <v>1623</v>
      </c>
      <c r="E1959" s="4" t="s">
        <v>5538</v>
      </c>
      <c r="F1959" s="4" t="s">
        <v>5539</v>
      </c>
      <c r="G1959" s="4" t="s">
        <v>3814</v>
      </c>
      <c r="H1959" s="4" t="s">
        <v>13</v>
      </c>
      <c r="I1959" s="4" t="s">
        <v>14</v>
      </c>
      <c r="J1959" s="4"/>
      <c r="K1959" s="5">
        <v>37.732446000000003</v>
      </c>
      <c r="L1959" s="5">
        <v>13.510725000000001</v>
      </c>
    </row>
    <row r="1960" spans="1:12" ht="54" thickBot="1" x14ac:dyDescent="0.35">
      <c r="A1960">
        <f t="shared" si="30"/>
        <v>57.55882352941407</v>
      </c>
      <c r="B1960" s="4" t="s">
        <v>5525</v>
      </c>
      <c r="C1960" s="4" t="s">
        <v>5540</v>
      </c>
      <c r="D1960" s="4" t="s">
        <v>1842</v>
      </c>
      <c r="E1960" s="4" t="s">
        <v>2087</v>
      </c>
      <c r="F1960" s="4" t="s">
        <v>5541</v>
      </c>
      <c r="G1960" s="4" t="s">
        <v>3814</v>
      </c>
      <c r="H1960" s="4" t="s">
        <v>13</v>
      </c>
      <c r="I1960" s="4" t="s">
        <v>14</v>
      </c>
      <c r="J1960" s="4"/>
      <c r="K1960" s="5">
        <v>37.771433999999999</v>
      </c>
      <c r="L1960" s="5">
        <v>13.758253</v>
      </c>
    </row>
    <row r="1961" spans="1:12" ht="54" thickBot="1" x14ac:dyDescent="0.35">
      <c r="A1961">
        <f t="shared" si="30"/>
        <v>57.588235294119954</v>
      </c>
      <c r="B1961" s="4" t="s">
        <v>5525</v>
      </c>
      <c r="C1961" s="4" t="s">
        <v>5542</v>
      </c>
      <c r="D1961" s="4" t="s">
        <v>1039</v>
      </c>
      <c r="E1961" s="4" t="s">
        <v>5543</v>
      </c>
      <c r="F1961" s="4" t="s">
        <v>5544</v>
      </c>
      <c r="G1961" s="4" t="s">
        <v>3814</v>
      </c>
      <c r="H1961" s="4" t="s">
        <v>13</v>
      </c>
      <c r="I1961" s="4" t="s">
        <v>14</v>
      </c>
      <c r="J1961" s="4"/>
      <c r="K1961" s="5">
        <v>37.838495000000002</v>
      </c>
      <c r="L1961" s="5">
        <v>13.337035</v>
      </c>
    </row>
    <row r="1962" spans="1:12" ht="54" thickBot="1" x14ac:dyDescent="0.35">
      <c r="A1962">
        <f t="shared" si="30"/>
        <v>57.617647058825838</v>
      </c>
      <c r="B1962" s="4" t="s">
        <v>5525</v>
      </c>
      <c r="C1962" s="4" t="s">
        <v>5545</v>
      </c>
      <c r="D1962" s="4" t="s">
        <v>5546</v>
      </c>
      <c r="E1962" s="4" t="s">
        <v>5547</v>
      </c>
      <c r="F1962" s="4" t="s">
        <v>5548</v>
      </c>
      <c r="G1962" s="4" t="s">
        <v>3814</v>
      </c>
      <c r="H1962" s="4" t="s">
        <v>13</v>
      </c>
      <c r="I1962" s="4" t="s">
        <v>14</v>
      </c>
      <c r="J1962" s="4"/>
      <c r="K1962" s="5">
        <v>37.763168</v>
      </c>
      <c r="L1962" s="5">
        <v>13.892863999999999</v>
      </c>
    </row>
    <row r="1963" spans="1:12" ht="54" thickBot="1" x14ac:dyDescent="0.35">
      <c r="A1963">
        <f t="shared" si="30"/>
        <v>57.647058823531722</v>
      </c>
      <c r="B1963" s="4" t="s">
        <v>5525</v>
      </c>
      <c r="C1963" s="4" t="s">
        <v>4511</v>
      </c>
      <c r="D1963" s="4" t="s">
        <v>281</v>
      </c>
      <c r="E1963" s="4" t="s">
        <v>5029</v>
      </c>
      <c r="F1963" s="4" t="s">
        <v>1649</v>
      </c>
      <c r="G1963" s="4" t="s">
        <v>3814</v>
      </c>
      <c r="H1963" s="4" t="s">
        <v>13</v>
      </c>
      <c r="I1963" s="4" t="s">
        <v>14</v>
      </c>
      <c r="J1963" s="4"/>
      <c r="K1963" s="5">
        <v>37.757747999999999</v>
      </c>
      <c r="L1963" s="5">
        <v>13.427886000000001</v>
      </c>
    </row>
    <row r="1964" spans="1:12" ht="54" thickBot="1" x14ac:dyDescent="0.35">
      <c r="A1964">
        <f t="shared" si="30"/>
        <v>57.676470588237606</v>
      </c>
      <c r="B1964" s="4" t="s">
        <v>5525</v>
      </c>
      <c r="C1964" s="4" t="s">
        <v>5549</v>
      </c>
      <c r="D1964" s="4" t="s">
        <v>1285</v>
      </c>
      <c r="E1964" s="4" t="s">
        <v>4258</v>
      </c>
      <c r="F1964" s="4" t="s">
        <v>5550</v>
      </c>
      <c r="G1964" s="4" t="s">
        <v>3814</v>
      </c>
      <c r="H1964" s="4" t="s">
        <v>13</v>
      </c>
      <c r="I1964" s="4" t="s">
        <v>14</v>
      </c>
      <c r="J1964" s="4"/>
      <c r="K1964" s="5">
        <v>37.834572000000001</v>
      </c>
      <c r="L1964" s="5">
        <v>13.480646999999999</v>
      </c>
    </row>
    <row r="1965" spans="1:12" ht="54" thickBot="1" x14ac:dyDescent="0.35">
      <c r="A1965">
        <f t="shared" si="30"/>
        <v>57.70588235294349</v>
      </c>
      <c r="B1965" s="4" t="s">
        <v>5525</v>
      </c>
      <c r="C1965" s="4" t="s">
        <v>5551</v>
      </c>
      <c r="D1965" s="4" t="s">
        <v>3973</v>
      </c>
      <c r="E1965" s="4" t="s">
        <v>4770</v>
      </c>
      <c r="F1965" s="4" t="s">
        <v>5552</v>
      </c>
      <c r="G1965" s="4" t="s">
        <v>3814</v>
      </c>
      <c r="H1965" s="4" t="s">
        <v>13</v>
      </c>
      <c r="I1965" s="4" t="s">
        <v>14</v>
      </c>
      <c r="J1965" s="4"/>
      <c r="K1965" s="5">
        <v>37.82911</v>
      </c>
      <c r="L1965" s="5">
        <v>13.662224999999999</v>
      </c>
    </row>
    <row r="1966" spans="1:12" ht="54" thickBot="1" x14ac:dyDescent="0.35">
      <c r="A1966">
        <f t="shared" si="30"/>
        <v>57.735294117649374</v>
      </c>
      <c r="B1966" s="4" t="s">
        <v>5525</v>
      </c>
      <c r="C1966" s="4" t="s">
        <v>5553</v>
      </c>
      <c r="D1966" s="4" t="s">
        <v>2883</v>
      </c>
      <c r="E1966" s="4" t="s">
        <v>319</v>
      </c>
      <c r="F1966" s="4" t="s">
        <v>4201</v>
      </c>
      <c r="G1966" s="4" t="s">
        <v>3814</v>
      </c>
      <c r="H1966" s="4" t="s">
        <v>13</v>
      </c>
      <c r="I1966" s="4" t="s">
        <v>14</v>
      </c>
      <c r="J1966" s="4"/>
      <c r="K1966" s="5">
        <v>37.740484000000002</v>
      </c>
      <c r="L1966" s="5">
        <v>13.264552999999999</v>
      </c>
    </row>
    <row r="1967" spans="1:12" ht="54" thickBot="1" x14ac:dyDescent="0.35">
      <c r="A1967">
        <f t="shared" si="30"/>
        <v>57.764705882355258</v>
      </c>
      <c r="B1967" s="4" t="s">
        <v>5525</v>
      </c>
      <c r="C1967" s="4" t="s">
        <v>5554</v>
      </c>
      <c r="D1967" s="4" t="s">
        <v>165</v>
      </c>
      <c r="E1967" s="4" t="s">
        <v>5555</v>
      </c>
      <c r="F1967" s="4" t="s">
        <v>5556</v>
      </c>
      <c r="G1967" s="4" t="s">
        <v>3814</v>
      </c>
      <c r="H1967" s="4" t="s">
        <v>13</v>
      </c>
      <c r="I1967" s="4" t="s">
        <v>14</v>
      </c>
      <c r="J1967" s="4"/>
      <c r="K1967" s="5">
        <v>37.788162</v>
      </c>
      <c r="L1967" s="5">
        <v>13.360334999999999</v>
      </c>
    </row>
    <row r="1968" spans="1:12" ht="54" thickBot="1" x14ac:dyDescent="0.35">
      <c r="A1968">
        <f t="shared" si="30"/>
        <v>57.794117647061142</v>
      </c>
      <c r="B1968" s="4" t="s">
        <v>5525</v>
      </c>
      <c r="C1968" s="4" t="s">
        <v>5557</v>
      </c>
      <c r="D1968" s="4" t="s">
        <v>2278</v>
      </c>
      <c r="E1968" s="4" t="s">
        <v>360</v>
      </c>
      <c r="F1968" s="4" t="s">
        <v>5558</v>
      </c>
      <c r="G1968" s="4" t="s">
        <v>3814</v>
      </c>
      <c r="H1968" s="4" t="s">
        <v>13</v>
      </c>
      <c r="I1968" s="4" t="s">
        <v>14</v>
      </c>
      <c r="J1968" s="4"/>
      <c r="K1968" s="5">
        <v>37.831152000000003</v>
      </c>
      <c r="L1968" s="5">
        <v>13.534269</v>
      </c>
    </row>
    <row r="1969" spans="1:12" ht="54" thickBot="1" x14ac:dyDescent="0.35">
      <c r="A1969">
        <f t="shared" si="30"/>
        <v>57.823529411767026</v>
      </c>
      <c r="B1969" s="4" t="s">
        <v>5525</v>
      </c>
      <c r="C1969" s="4" t="s">
        <v>5559</v>
      </c>
      <c r="D1969" s="4" t="s">
        <v>2312</v>
      </c>
      <c r="E1969" s="4" t="s">
        <v>5510</v>
      </c>
      <c r="F1969" s="4" t="s">
        <v>5560</v>
      </c>
      <c r="G1969" s="4" t="s">
        <v>3814</v>
      </c>
      <c r="H1969" s="4" t="s">
        <v>13</v>
      </c>
      <c r="I1969" s="4" t="s">
        <v>14</v>
      </c>
      <c r="J1969" s="4"/>
      <c r="K1969" s="5">
        <v>37.775627999999998</v>
      </c>
      <c r="L1969" s="5">
        <v>13.703151</v>
      </c>
    </row>
    <row r="1970" spans="1:12" ht="54" thickBot="1" x14ac:dyDescent="0.35">
      <c r="A1970">
        <f t="shared" si="30"/>
        <v>57.85294117647291</v>
      </c>
      <c r="B1970" s="4" t="s">
        <v>5525</v>
      </c>
      <c r="C1970" s="4" t="s">
        <v>5561</v>
      </c>
      <c r="D1970" s="4" t="s">
        <v>1187</v>
      </c>
      <c r="E1970" s="4" t="s">
        <v>5562</v>
      </c>
      <c r="F1970" s="4" t="s">
        <v>5563</v>
      </c>
      <c r="G1970" s="4" t="s">
        <v>3814</v>
      </c>
      <c r="H1970" s="4" t="s">
        <v>13</v>
      </c>
      <c r="I1970" s="4" t="s">
        <v>14</v>
      </c>
      <c r="J1970" s="4"/>
      <c r="K1970" s="5">
        <v>37.773164999999999</v>
      </c>
      <c r="L1970" s="5">
        <v>13.631406</v>
      </c>
    </row>
    <row r="1971" spans="1:12" ht="54" thickBot="1" x14ac:dyDescent="0.35">
      <c r="A1971">
        <f t="shared" si="30"/>
        <v>57.882352941178794</v>
      </c>
      <c r="B1971" s="4" t="s">
        <v>5525</v>
      </c>
      <c r="C1971" s="4" t="s">
        <v>5564</v>
      </c>
      <c r="D1971" s="4" t="s">
        <v>2249</v>
      </c>
      <c r="E1971" s="4" t="s">
        <v>4776</v>
      </c>
      <c r="F1971" s="4" t="s">
        <v>3294</v>
      </c>
      <c r="G1971" s="4" t="s">
        <v>3814</v>
      </c>
      <c r="H1971" s="4" t="s">
        <v>13</v>
      </c>
      <c r="I1971" s="4" t="s">
        <v>14</v>
      </c>
      <c r="J1971" s="4"/>
      <c r="K1971" s="5">
        <v>37.795006000000001</v>
      </c>
      <c r="L1971" s="5">
        <v>13.749623</v>
      </c>
    </row>
    <row r="1972" spans="1:12" ht="54" thickBot="1" x14ac:dyDescent="0.35">
      <c r="A1972">
        <f t="shared" si="30"/>
        <v>57.911764705884679</v>
      </c>
      <c r="B1972" s="4" t="s">
        <v>5525</v>
      </c>
      <c r="C1972" s="4" t="s">
        <v>5565</v>
      </c>
      <c r="D1972" s="4" t="s">
        <v>5566</v>
      </c>
      <c r="E1972" s="4" t="s">
        <v>3771</v>
      </c>
      <c r="F1972" s="4" t="s">
        <v>5567</v>
      </c>
      <c r="G1972" s="4" t="s">
        <v>3814</v>
      </c>
      <c r="H1972" s="4" t="s">
        <v>13</v>
      </c>
      <c r="I1972" s="4" t="s">
        <v>14</v>
      </c>
      <c r="J1972" s="4"/>
      <c r="K1972" s="5">
        <v>37.776972999999998</v>
      </c>
      <c r="L1972" s="5">
        <v>13.341844</v>
      </c>
    </row>
    <row r="1973" spans="1:12" ht="54" thickBot="1" x14ac:dyDescent="0.35">
      <c r="A1973">
        <f t="shared" si="30"/>
        <v>57.941176470590563</v>
      </c>
      <c r="B1973" s="4" t="s">
        <v>5525</v>
      </c>
      <c r="C1973" s="4" t="s">
        <v>5568</v>
      </c>
      <c r="D1973" s="4" t="s">
        <v>3438</v>
      </c>
      <c r="E1973" s="4" t="s">
        <v>3585</v>
      </c>
      <c r="F1973" s="4" t="s">
        <v>5569</v>
      </c>
      <c r="G1973" s="4" t="s">
        <v>3814</v>
      </c>
      <c r="H1973" s="4" t="s">
        <v>13</v>
      </c>
      <c r="I1973" s="4" t="s">
        <v>14</v>
      </c>
      <c r="J1973" s="4"/>
      <c r="K1973" s="5">
        <v>37.791431000000003</v>
      </c>
      <c r="L1973" s="5">
        <v>13.936377999999999</v>
      </c>
    </row>
    <row r="1974" spans="1:12" ht="54" thickBot="1" x14ac:dyDescent="0.35">
      <c r="A1974">
        <f t="shared" si="30"/>
        <v>57.970588235296447</v>
      </c>
      <c r="B1974" s="4" t="s">
        <v>5525</v>
      </c>
      <c r="C1974" s="4" t="s">
        <v>5570</v>
      </c>
      <c r="D1974" s="4" t="s">
        <v>2543</v>
      </c>
      <c r="E1974" s="4" t="s">
        <v>5571</v>
      </c>
      <c r="F1974" s="4" t="s">
        <v>5572</v>
      </c>
      <c r="G1974" s="4" t="s">
        <v>3814</v>
      </c>
      <c r="H1974" s="4" t="s">
        <v>13</v>
      </c>
      <c r="I1974" s="4" t="s">
        <v>14</v>
      </c>
      <c r="J1974" s="4"/>
      <c r="K1974" s="5">
        <v>37.783932</v>
      </c>
      <c r="L1974" s="5">
        <v>13.339502</v>
      </c>
    </row>
    <row r="1975" spans="1:12" ht="54" thickBot="1" x14ac:dyDescent="0.35">
      <c r="A1975">
        <f t="shared" si="30"/>
        <v>58.000000000002331</v>
      </c>
      <c r="B1975" s="4" t="s">
        <v>5525</v>
      </c>
      <c r="C1975" s="4" t="s">
        <v>5458</v>
      </c>
      <c r="D1975" s="4" t="s">
        <v>5573</v>
      </c>
      <c r="E1975" s="4" t="s">
        <v>2428</v>
      </c>
      <c r="F1975" s="4" t="s">
        <v>1639</v>
      </c>
      <c r="G1975" s="4" t="s">
        <v>3814</v>
      </c>
      <c r="H1975" s="4" t="s">
        <v>13</v>
      </c>
      <c r="I1975" s="4" t="s">
        <v>14</v>
      </c>
      <c r="J1975" s="4"/>
      <c r="K1975" s="5">
        <v>37.790891999999999</v>
      </c>
      <c r="L1975" s="5">
        <v>13.487549</v>
      </c>
    </row>
    <row r="1976" spans="1:12" ht="54" thickBot="1" x14ac:dyDescent="0.35">
      <c r="A1976">
        <f t="shared" si="30"/>
        <v>58.029411764708215</v>
      </c>
      <c r="B1976" s="4" t="s">
        <v>5525</v>
      </c>
      <c r="C1976" s="4" t="s">
        <v>5063</v>
      </c>
      <c r="D1976" s="4" t="s">
        <v>2827</v>
      </c>
      <c r="E1976" s="4" t="s">
        <v>5574</v>
      </c>
      <c r="F1976" s="4" t="s">
        <v>2188</v>
      </c>
      <c r="G1976" s="4" t="s">
        <v>3814</v>
      </c>
      <c r="H1976" s="4" t="s">
        <v>13</v>
      </c>
      <c r="I1976" s="4" t="s">
        <v>14</v>
      </c>
      <c r="J1976" s="4"/>
      <c r="K1976" s="5">
        <v>37.789624000000003</v>
      </c>
      <c r="L1976" s="5">
        <v>13.443913</v>
      </c>
    </row>
    <row r="1977" spans="1:12" ht="54" thickBot="1" x14ac:dyDescent="0.35">
      <c r="A1977">
        <f t="shared" si="30"/>
        <v>58.058823529414099</v>
      </c>
      <c r="B1977" s="4" t="s">
        <v>5525</v>
      </c>
      <c r="C1977" s="4" t="s">
        <v>5448</v>
      </c>
      <c r="D1977" s="4" t="s">
        <v>2458</v>
      </c>
      <c r="E1977" s="4" t="s">
        <v>5575</v>
      </c>
      <c r="F1977" s="4" t="s">
        <v>3799</v>
      </c>
      <c r="G1977" s="4" t="s">
        <v>3814</v>
      </c>
      <c r="H1977" s="4" t="s">
        <v>13</v>
      </c>
      <c r="I1977" s="4" t="s">
        <v>14</v>
      </c>
      <c r="J1977" s="4"/>
      <c r="K1977" s="5">
        <v>37.790698999999996</v>
      </c>
      <c r="L1977" s="5">
        <v>13.457718</v>
      </c>
    </row>
    <row r="1978" spans="1:12" ht="54" thickBot="1" x14ac:dyDescent="0.35">
      <c r="A1978">
        <f t="shared" si="30"/>
        <v>58.088235294119983</v>
      </c>
      <c r="B1978" s="4" t="s">
        <v>5525</v>
      </c>
      <c r="C1978" s="4" t="s">
        <v>5492</v>
      </c>
      <c r="D1978" s="4" t="s">
        <v>4585</v>
      </c>
      <c r="E1978" s="4" t="s">
        <v>1211</v>
      </c>
      <c r="F1978" s="4" t="s">
        <v>5576</v>
      </c>
      <c r="G1978" s="4" t="s">
        <v>3814</v>
      </c>
      <c r="H1978" s="4" t="s">
        <v>13</v>
      </c>
      <c r="I1978" s="4" t="s">
        <v>14</v>
      </c>
      <c r="J1978" s="4"/>
      <c r="K1978" s="5">
        <v>37.791545999999997</v>
      </c>
      <c r="L1978" s="5">
        <v>13.497904</v>
      </c>
    </row>
    <row r="1979" spans="1:12" ht="54" thickBot="1" x14ac:dyDescent="0.35">
      <c r="A1979">
        <f t="shared" si="30"/>
        <v>58.117647058825867</v>
      </c>
      <c r="B1979" s="4" t="s">
        <v>5525</v>
      </c>
      <c r="C1979" s="4" t="s">
        <v>5577</v>
      </c>
      <c r="D1979" s="4" t="s">
        <v>4839</v>
      </c>
      <c r="E1979" s="4" t="s">
        <v>5578</v>
      </c>
      <c r="F1979" s="4" t="s">
        <v>4162</v>
      </c>
      <c r="G1979" s="4" t="s">
        <v>3814</v>
      </c>
      <c r="H1979" s="4" t="s">
        <v>13</v>
      </c>
      <c r="I1979" s="4" t="s">
        <v>14</v>
      </c>
      <c r="J1979" s="4"/>
      <c r="K1979" s="5">
        <v>37.807501999999999</v>
      </c>
      <c r="L1979" s="5">
        <v>13.09863</v>
      </c>
    </row>
    <row r="1980" spans="1:12" ht="54" thickBot="1" x14ac:dyDescent="0.35">
      <c r="A1980">
        <f t="shared" si="30"/>
        <v>58.147058823531751</v>
      </c>
      <c r="B1980" s="4" t="s">
        <v>5525</v>
      </c>
      <c r="C1980" s="4" t="s">
        <v>5579</v>
      </c>
      <c r="D1980" s="4" t="s">
        <v>2102</v>
      </c>
      <c r="E1980" s="4" t="s">
        <v>775</v>
      </c>
      <c r="F1980" s="4" t="s">
        <v>5173</v>
      </c>
      <c r="G1980" s="4" t="s">
        <v>3814</v>
      </c>
      <c r="H1980" s="4" t="s">
        <v>13</v>
      </c>
      <c r="I1980" s="4" t="s">
        <v>14</v>
      </c>
      <c r="J1980" s="4"/>
      <c r="K1980" s="5">
        <v>37.73283</v>
      </c>
      <c r="L1980" s="5">
        <v>13.420491</v>
      </c>
    </row>
    <row r="1981" spans="1:12" ht="54" thickBot="1" x14ac:dyDescent="0.35">
      <c r="A1981">
        <f t="shared" si="30"/>
        <v>58.176470588237635</v>
      </c>
      <c r="B1981" s="4" t="s">
        <v>5525</v>
      </c>
      <c r="C1981" s="4" t="s">
        <v>5580</v>
      </c>
      <c r="D1981" s="4" t="s">
        <v>5581</v>
      </c>
      <c r="E1981" s="4" t="s">
        <v>1624</v>
      </c>
      <c r="F1981" s="4" t="s">
        <v>5582</v>
      </c>
      <c r="G1981" s="4" t="s">
        <v>3814</v>
      </c>
      <c r="H1981" s="4" t="s">
        <v>13</v>
      </c>
      <c r="I1981" s="4" t="s">
        <v>14</v>
      </c>
      <c r="J1981" s="4"/>
      <c r="K1981" s="5">
        <v>37.768974999999998</v>
      </c>
      <c r="L1981" s="5">
        <v>13.466100000000001</v>
      </c>
    </row>
    <row r="1982" spans="1:12" ht="54" thickBot="1" x14ac:dyDescent="0.35">
      <c r="A1982">
        <f t="shared" si="30"/>
        <v>58.205882352943519</v>
      </c>
      <c r="B1982" s="4" t="s">
        <v>5525</v>
      </c>
      <c r="C1982" s="4" t="s">
        <v>5488</v>
      </c>
      <c r="D1982" s="4" t="s">
        <v>4327</v>
      </c>
      <c r="E1982" s="4" t="s">
        <v>5583</v>
      </c>
      <c r="F1982" s="4" t="s">
        <v>5584</v>
      </c>
      <c r="G1982" s="4" t="s">
        <v>3814</v>
      </c>
      <c r="H1982" s="4" t="s">
        <v>13</v>
      </c>
      <c r="I1982" s="4" t="s">
        <v>14</v>
      </c>
      <c r="J1982" s="4"/>
      <c r="K1982" s="5">
        <v>37.774742000000003</v>
      </c>
      <c r="L1982" s="5">
        <v>13.497411</v>
      </c>
    </row>
    <row r="1983" spans="1:12" ht="54" thickBot="1" x14ac:dyDescent="0.35">
      <c r="A1983">
        <f t="shared" si="30"/>
        <v>58.235294117649403</v>
      </c>
      <c r="B1983" s="4" t="s">
        <v>5525</v>
      </c>
      <c r="C1983" s="4" t="s">
        <v>4536</v>
      </c>
      <c r="D1983" s="4" t="s">
        <v>5585</v>
      </c>
      <c r="E1983" s="4" t="s">
        <v>986</v>
      </c>
      <c r="F1983" s="4" t="s">
        <v>5586</v>
      </c>
      <c r="G1983" s="4" t="s">
        <v>3814</v>
      </c>
      <c r="H1983" s="4" t="s">
        <v>13</v>
      </c>
      <c r="I1983" s="4" t="s">
        <v>14</v>
      </c>
      <c r="J1983" s="4"/>
      <c r="K1983" s="5">
        <v>37.753439999999998</v>
      </c>
      <c r="L1983" s="5">
        <v>13.376236</v>
      </c>
    </row>
    <row r="1984" spans="1:12" ht="54" thickBot="1" x14ac:dyDescent="0.35">
      <c r="A1984">
        <f t="shared" si="30"/>
        <v>58.264705882355287</v>
      </c>
      <c r="B1984" s="4" t="s">
        <v>5525</v>
      </c>
      <c r="C1984" s="4" t="s">
        <v>5587</v>
      </c>
      <c r="D1984" s="4" t="s">
        <v>5588</v>
      </c>
      <c r="E1984" s="4" t="s">
        <v>2711</v>
      </c>
      <c r="F1984" s="4" t="s">
        <v>5589</v>
      </c>
      <c r="G1984" s="4" t="s">
        <v>3814</v>
      </c>
      <c r="H1984" s="4" t="s">
        <v>13</v>
      </c>
      <c r="I1984" s="4" t="s">
        <v>14</v>
      </c>
      <c r="J1984" s="4"/>
      <c r="K1984" s="5">
        <v>37.761208000000003</v>
      </c>
      <c r="L1984" s="5">
        <v>13.244460999999999</v>
      </c>
    </row>
    <row r="1985" spans="1:12" ht="54" thickBot="1" x14ac:dyDescent="0.35">
      <c r="A1985">
        <f t="shared" si="30"/>
        <v>58.294117647061171</v>
      </c>
      <c r="B1985" s="4" t="s">
        <v>5525</v>
      </c>
      <c r="C1985" s="4" t="s">
        <v>5590</v>
      </c>
      <c r="D1985" s="4" t="s">
        <v>2385</v>
      </c>
      <c r="E1985" s="4" t="s">
        <v>5591</v>
      </c>
      <c r="F1985" s="4" t="s">
        <v>5592</v>
      </c>
      <c r="G1985" s="4" t="s">
        <v>3814</v>
      </c>
      <c r="H1985" s="4" t="s">
        <v>13</v>
      </c>
      <c r="I1985" s="4" t="s">
        <v>14</v>
      </c>
      <c r="J1985" s="4"/>
      <c r="K1985" s="5">
        <v>37.824688999999999</v>
      </c>
      <c r="L1985" s="5">
        <v>13.481756000000001</v>
      </c>
    </row>
    <row r="1986" spans="1:12" ht="54" thickBot="1" x14ac:dyDescent="0.35">
      <c r="A1986">
        <f t="shared" si="30"/>
        <v>58.323529411767055</v>
      </c>
      <c r="B1986" s="4" t="s">
        <v>5525</v>
      </c>
      <c r="C1986" s="4" t="s">
        <v>5593</v>
      </c>
      <c r="D1986" s="4" t="s">
        <v>2239</v>
      </c>
      <c r="E1986" s="4" t="s">
        <v>5594</v>
      </c>
      <c r="F1986" s="4" t="s">
        <v>5595</v>
      </c>
      <c r="G1986" s="4" t="s">
        <v>3814</v>
      </c>
      <c r="H1986" s="4" t="s">
        <v>13</v>
      </c>
      <c r="I1986" s="4" t="s">
        <v>14</v>
      </c>
      <c r="J1986" s="4"/>
      <c r="K1986" s="5">
        <v>37.808115999999998</v>
      </c>
      <c r="L1986" s="5">
        <v>13.280085</v>
      </c>
    </row>
    <row r="1987" spans="1:12" ht="54" thickBot="1" x14ac:dyDescent="0.35">
      <c r="A1987">
        <f t="shared" si="30"/>
        <v>58.352941176472939</v>
      </c>
      <c r="B1987" s="4" t="s">
        <v>5525</v>
      </c>
      <c r="C1987" s="4" t="s">
        <v>5596</v>
      </c>
      <c r="D1987" s="4" t="s">
        <v>4948</v>
      </c>
      <c r="E1987" s="4" t="s">
        <v>1233</v>
      </c>
      <c r="F1987" s="4" t="s">
        <v>5597</v>
      </c>
      <c r="G1987" s="4" t="s">
        <v>3814</v>
      </c>
      <c r="H1987" s="4" t="s">
        <v>13</v>
      </c>
      <c r="I1987" s="4" t="s">
        <v>14</v>
      </c>
      <c r="J1987" s="4"/>
      <c r="K1987" s="5">
        <v>37.748136000000002</v>
      </c>
      <c r="L1987" s="5">
        <v>13.233612000000001</v>
      </c>
    </row>
    <row r="1988" spans="1:12" ht="54" thickBot="1" x14ac:dyDescent="0.35">
      <c r="A1988">
        <f t="shared" si="30"/>
        <v>58.382352941178823</v>
      </c>
      <c r="B1988" s="4" t="s">
        <v>5525</v>
      </c>
      <c r="C1988" s="4" t="s">
        <v>4627</v>
      </c>
      <c r="D1988" s="4" t="s">
        <v>4804</v>
      </c>
      <c r="E1988" s="4" t="s">
        <v>45</v>
      </c>
      <c r="F1988" s="4" t="s">
        <v>5598</v>
      </c>
      <c r="G1988" s="4" t="s">
        <v>3814</v>
      </c>
      <c r="H1988" s="4" t="s">
        <v>13</v>
      </c>
      <c r="I1988" s="4" t="s">
        <v>14</v>
      </c>
      <c r="J1988" s="4"/>
      <c r="K1988" s="5">
        <v>37.767513999999998</v>
      </c>
      <c r="L1988" s="5">
        <v>13.514423000000001</v>
      </c>
    </row>
    <row r="1989" spans="1:12" ht="54" thickBot="1" x14ac:dyDescent="0.35">
      <c r="A1989">
        <f t="shared" ref="A1989:A2052" si="31">A1988+(1/34)</f>
        <v>58.411764705884707</v>
      </c>
      <c r="B1989" s="4" t="s">
        <v>5599</v>
      </c>
      <c r="C1989" s="4" t="s">
        <v>5600</v>
      </c>
      <c r="D1989" s="4" t="s">
        <v>5421</v>
      </c>
      <c r="E1989" s="4" t="s">
        <v>1312</v>
      </c>
      <c r="F1989" s="4" t="s">
        <v>3474</v>
      </c>
      <c r="G1989" s="4" t="s">
        <v>3814</v>
      </c>
      <c r="H1989" s="4" t="s">
        <v>13</v>
      </c>
      <c r="I1989" s="4" t="s">
        <v>14</v>
      </c>
      <c r="J1989" s="4"/>
      <c r="K1989" s="5">
        <v>37.793430999999998</v>
      </c>
      <c r="L1989" s="5">
        <v>13.162485</v>
      </c>
    </row>
    <row r="1990" spans="1:12" ht="54" thickBot="1" x14ac:dyDescent="0.35">
      <c r="A1990">
        <f t="shared" si="31"/>
        <v>58.441176470590591</v>
      </c>
      <c r="B1990" s="4" t="s">
        <v>5599</v>
      </c>
      <c r="C1990" s="4" t="s">
        <v>5601</v>
      </c>
      <c r="D1990" s="4" t="s">
        <v>5602</v>
      </c>
      <c r="E1990" s="4" t="s">
        <v>5603</v>
      </c>
      <c r="F1990" s="4" t="s">
        <v>5604</v>
      </c>
      <c r="G1990" s="4" t="s">
        <v>3814</v>
      </c>
      <c r="H1990" s="4" t="s">
        <v>13</v>
      </c>
      <c r="I1990" s="4" t="s">
        <v>14</v>
      </c>
      <c r="J1990" s="4"/>
      <c r="K1990" s="5">
        <v>37.751786000000003</v>
      </c>
      <c r="L1990" s="5">
        <v>13.256786999999999</v>
      </c>
    </row>
    <row r="1991" spans="1:12" ht="54" thickBot="1" x14ac:dyDescent="0.35">
      <c r="A1991">
        <f t="shared" si="31"/>
        <v>58.470588235296475</v>
      </c>
      <c r="B1991" s="4" t="s">
        <v>5599</v>
      </c>
      <c r="C1991" s="4" t="s">
        <v>5605</v>
      </c>
      <c r="D1991" s="4" t="s">
        <v>4470</v>
      </c>
      <c r="E1991" s="4" t="s">
        <v>235</v>
      </c>
      <c r="F1991" s="4" t="s">
        <v>928</v>
      </c>
      <c r="G1991" s="4" t="s">
        <v>3814</v>
      </c>
      <c r="H1991" s="4" t="s">
        <v>13</v>
      </c>
      <c r="I1991" s="4" t="s">
        <v>14</v>
      </c>
      <c r="J1991" s="4"/>
      <c r="K1991" s="5">
        <v>37.734713999999997</v>
      </c>
      <c r="L1991" s="5">
        <v>12.828791000000001</v>
      </c>
    </row>
    <row r="1992" spans="1:12" ht="54" thickBot="1" x14ac:dyDescent="0.35">
      <c r="A1992">
        <f t="shared" si="31"/>
        <v>58.500000000002359</v>
      </c>
      <c r="B1992" s="4" t="s">
        <v>5599</v>
      </c>
      <c r="C1992" s="4" t="s">
        <v>5606</v>
      </c>
      <c r="D1992" s="4" t="s">
        <v>1787</v>
      </c>
      <c r="E1992" s="4" t="s">
        <v>5607</v>
      </c>
      <c r="F1992" s="4" t="s">
        <v>5608</v>
      </c>
      <c r="G1992" s="4" t="s">
        <v>3814</v>
      </c>
      <c r="H1992" s="4" t="s">
        <v>13</v>
      </c>
      <c r="I1992" s="4" t="s">
        <v>14</v>
      </c>
      <c r="J1992" s="4"/>
      <c r="K1992" s="5">
        <v>37.844954999999999</v>
      </c>
      <c r="L1992" s="5">
        <v>13.325942</v>
      </c>
    </row>
    <row r="1993" spans="1:12" ht="54" thickBot="1" x14ac:dyDescent="0.35">
      <c r="A1993">
        <f t="shared" si="31"/>
        <v>58.529411764708243</v>
      </c>
      <c r="B1993" s="4" t="s">
        <v>5599</v>
      </c>
      <c r="C1993" s="4" t="s">
        <v>5609</v>
      </c>
      <c r="D1993" s="4" t="s">
        <v>2834</v>
      </c>
      <c r="E1993" s="4" t="s">
        <v>2359</v>
      </c>
      <c r="F1993" s="4" t="s">
        <v>3245</v>
      </c>
      <c r="G1993" s="4" t="s">
        <v>3814</v>
      </c>
      <c r="H1993" s="4" t="s">
        <v>13</v>
      </c>
      <c r="I1993" s="4" t="s">
        <v>14</v>
      </c>
      <c r="J1993" s="4"/>
      <c r="K1993" s="5">
        <v>37.740136</v>
      </c>
      <c r="L1993" s="5">
        <v>13.482248999999999</v>
      </c>
    </row>
    <row r="1994" spans="1:12" ht="54" thickBot="1" x14ac:dyDescent="0.35">
      <c r="A1994">
        <f t="shared" si="31"/>
        <v>58.558823529414127</v>
      </c>
      <c r="B1994" s="4" t="s">
        <v>5599</v>
      </c>
      <c r="C1994" s="4" t="s">
        <v>5610</v>
      </c>
      <c r="D1994" s="4" t="s">
        <v>2435</v>
      </c>
      <c r="E1994" s="4" t="s">
        <v>823</v>
      </c>
      <c r="F1994" s="4" t="s">
        <v>5611</v>
      </c>
      <c r="G1994" s="4" t="s">
        <v>3814</v>
      </c>
      <c r="H1994" s="4" t="s">
        <v>13</v>
      </c>
      <c r="I1994" s="4" t="s">
        <v>14</v>
      </c>
      <c r="J1994" s="4"/>
      <c r="K1994" s="5">
        <v>37.718488999999998</v>
      </c>
      <c r="L1994" s="5">
        <v>13.297959000000001</v>
      </c>
    </row>
    <row r="1995" spans="1:12" ht="54" thickBot="1" x14ac:dyDescent="0.35">
      <c r="A1995">
        <f t="shared" si="31"/>
        <v>58.588235294120011</v>
      </c>
      <c r="B1995" s="4" t="s">
        <v>5599</v>
      </c>
      <c r="C1995" s="4" t="s">
        <v>5612</v>
      </c>
      <c r="D1995" s="4" t="s">
        <v>2069</v>
      </c>
      <c r="E1995" s="4" t="s">
        <v>5613</v>
      </c>
      <c r="F1995" s="4" t="s">
        <v>5614</v>
      </c>
      <c r="G1995" s="4" t="s">
        <v>3814</v>
      </c>
      <c r="H1995" s="4" t="s">
        <v>13</v>
      </c>
      <c r="I1995" s="4" t="s">
        <v>14</v>
      </c>
      <c r="J1995" s="4"/>
      <c r="K1995" s="5">
        <v>37.813001</v>
      </c>
      <c r="L1995" s="5">
        <v>13.519600000000001</v>
      </c>
    </row>
    <row r="1996" spans="1:12" ht="54" thickBot="1" x14ac:dyDescent="0.35">
      <c r="A1996">
        <f t="shared" si="31"/>
        <v>58.617647058825895</v>
      </c>
      <c r="B1996" s="4" t="s">
        <v>5599</v>
      </c>
      <c r="C1996" s="4" t="s">
        <v>5615</v>
      </c>
      <c r="D1996" s="4" t="s">
        <v>1194</v>
      </c>
      <c r="E1996" s="4" t="s">
        <v>3004</v>
      </c>
      <c r="F1996" s="4" t="s">
        <v>310</v>
      </c>
      <c r="G1996" s="4" t="s">
        <v>3814</v>
      </c>
      <c r="H1996" s="4" t="s">
        <v>13</v>
      </c>
      <c r="I1996" s="4" t="s">
        <v>14</v>
      </c>
      <c r="J1996" s="4"/>
      <c r="K1996" s="5">
        <v>37.748247999999997</v>
      </c>
      <c r="L1996" s="5">
        <v>13.53205</v>
      </c>
    </row>
    <row r="1997" spans="1:12" ht="54" thickBot="1" x14ac:dyDescent="0.35">
      <c r="A1997">
        <f t="shared" si="31"/>
        <v>58.647058823531779</v>
      </c>
      <c r="B1997" s="4" t="s">
        <v>5599</v>
      </c>
      <c r="C1997" s="4" t="s">
        <v>5616</v>
      </c>
      <c r="D1997" s="4" t="s">
        <v>5617</v>
      </c>
      <c r="E1997" s="4" t="s">
        <v>4601</v>
      </c>
      <c r="F1997" s="4" t="s">
        <v>5618</v>
      </c>
      <c r="G1997" s="4" t="s">
        <v>3814</v>
      </c>
      <c r="H1997" s="4" t="s">
        <v>13</v>
      </c>
      <c r="I1997" s="4" t="s">
        <v>14</v>
      </c>
      <c r="J1997" s="4"/>
      <c r="K1997" s="5">
        <v>37.727871</v>
      </c>
      <c r="L1997" s="5">
        <v>13.294755</v>
      </c>
    </row>
    <row r="1998" spans="1:12" ht="54" thickBot="1" x14ac:dyDescent="0.35">
      <c r="A1998">
        <f t="shared" si="31"/>
        <v>58.676470588237663</v>
      </c>
      <c r="B1998" s="4" t="s">
        <v>5599</v>
      </c>
      <c r="C1998" s="4" t="s">
        <v>5619</v>
      </c>
      <c r="D1998" s="4" t="s">
        <v>5620</v>
      </c>
      <c r="E1998" s="4" t="s">
        <v>5621</v>
      </c>
      <c r="F1998" s="4" t="s">
        <v>5622</v>
      </c>
      <c r="G1998" s="4" t="s">
        <v>3814</v>
      </c>
      <c r="H1998" s="4" t="s">
        <v>13</v>
      </c>
      <c r="I1998" s="4" t="s">
        <v>14</v>
      </c>
      <c r="J1998" s="4"/>
      <c r="K1998" s="5">
        <v>37.780470000000001</v>
      </c>
      <c r="L1998" s="5">
        <v>13.313860999999999</v>
      </c>
    </row>
    <row r="1999" spans="1:12" ht="54" thickBot="1" x14ac:dyDescent="0.35">
      <c r="A1999">
        <f t="shared" si="31"/>
        <v>58.705882352943547</v>
      </c>
      <c r="B1999" s="4" t="s">
        <v>5599</v>
      </c>
      <c r="C1999" s="4" t="s">
        <v>5623</v>
      </c>
      <c r="D1999" s="4" t="s">
        <v>5624</v>
      </c>
      <c r="E1999" s="4" t="s">
        <v>5547</v>
      </c>
      <c r="F1999" s="4" t="s">
        <v>5625</v>
      </c>
      <c r="G1999" s="4" t="s">
        <v>3814</v>
      </c>
      <c r="H1999" s="4" t="s">
        <v>13</v>
      </c>
      <c r="I1999" s="4" t="s">
        <v>14</v>
      </c>
      <c r="J1999" s="4"/>
      <c r="K1999" s="5">
        <v>37.772705000000002</v>
      </c>
      <c r="L1999" s="5">
        <v>13.398548999999999</v>
      </c>
    </row>
    <row r="2000" spans="1:12" ht="54" thickBot="1" x14ac:dyDescent="0.35">
      <c r="A2000">
        <f t="shared" si="31"/>
        <v>58.735294117649431</v>
      </c>
      <c r="B2000" s="4" t="s">
        <v>5599</v>
      </c>
      <c r="C2000" s="4" t="s">
        <v>5626</v>
      </c>
      <c r="D2000" s="4" t="s">
        <v>5627</v>
      </c>
      <c r="E2000" s="4" t="s">
        <v>2723</v>
      </c>
      <c r="F2000" s="4" t="s">
        <v>5628</v>
      </c>
      <c r="G2000" s="4" t="s">
        <v>3814</v>
      </c>
      <c r="H2000" s="4" t="s">
        <v>13</v>
      </c>
      <c r="I2000" s="4" t="s">
        <v>14</v>
      </c>
      <c r="J2000" s="4"/>
      <c r="K2000" s="5">
        <v>37.754862000000003</v>
      </c>
      <c r="L2000" s="5">
        <v>13.527243</v>
      </c>
    </row>
    <row r="2001" spans="1:12" ht="54" thickBot="1" x14ac:dyDescent="0.35">
      <c r="A2001">
        <f t="shared" si="31"/>
        <v>58.764705882355315</v>
      </c>
      <c r="B2001" s="4" t="s">
        <v>5599</v>
      </c>
      <c r="C2001" s="4" t="s">
        <v>5629</v>
      </c>
      <c r="D2001" s="4" t="s">
        <v>1275</v>
      </c>
      <c r="E2001" s="4" t="s">
        <v>5342</v>
      </c>
      <c r="F2001" s="4" t="s">
        <v>5630</v>
      </c>
      <c r="G2001" s="4" t="s">
        <v>3814</v>
      </c>
      <c r="H2001" s="4" t="s">
        <v>13</v>
      </c>
      <c r="I2001" s="4" t="s">
        <v>14</v>
      </c>
      <c r="J2001" s="4"/>
      <c r="K2001" s="5">
        <v>37.798465999999998</v>
      </c>
      <c r="L2001" s="5">
        <v>13.127476</v>
      </c>
    </row>
    <row r="2002" spans="1:12" ht="54" thickBot="1" x14ac:dyDescent="0.35">
      <c r="A2002">
        <f t="shared" si="31"/>
        <v>58.794117647061199</v>
      </c>
      <c r="B2002" s="4" t="s">
        <v>5599</v>
      </c>
      <c r="C2002" s="4" t="s">
        <v>5631</v>
      </c>
      <c r="D2002" s="4" t="s">
        <v>2177</v>
      </c>
      <c r="E2002" s="4" t="s">
        <v>5632</v>
      </c>
      <c r="F2002" s="4" t="s">
        <v>3938</v>
      </c>
      <c r="G2002" s="4" t="s">
        <v>3814</v>
      </c>
      <c r="H2002" s="4" t="s">
        <v>13</v>
      </c>
      <c r="I2002" s="4" t="s">
        <v>14</v>
      </c>
      <c r="J2002" s="4"/>
      <c r="K2002" s="5">
        <v>37.801234999999998</v>
      </c>
      <c r="L2002" s="5">
        <v>13.309669</v>
      </c>
    </row>
    <row r="2003" spans="1:12" ht="54" thickBot="1" x14ac:dyDescent="0.35">
      <c r="A2003">
        <f t="shared" si="31"/>
        <v>58.823529411767083</v>
      </c>
      <c r="B2003" s="4" t="s">
        <v>5599</v>
      </c>
      <c r="C2003" s="4" t="s">
        <v>5633</v>
      </c>
      <c r="D2003" s="4" t="s">
        <v>2641</v>
      </c>
      <c r="E2003" s="4" t="s">
        <v>3764</v>
      </c>
      <c r="F2003" s="4" t="s">
        <v>5634</v>
      </c>
      <c r="G2003" s="4" t="s">
        <v>3814</v>
      </c>
      <c r="H2003" s="4" t="s">
        <v>13</v>
      </c>
      <c r="I2003" s="4" t="s">
        <v>14</v>
      </c>
      <c r="J2003" s="4"/>
      <c r="K2003" s="5">
        <v>37.800542</v>
      </c>
      <c r="L2003" s="5">
        <v>13.200822000000001</v>
      </c>
    </row>
    <row r="2004" spans="1:12" ht="54" thickBot="1" x14ac:dyDescent="0.35">
      <c r="A2004">
        <f t="shared" si="31"/>
        <v>58.852941176472967</v>
      </c>
      <c r="B2004" s="4" t="s">
        <v>5599</v>
      </c>
      <c r="C2004" s="4" t="s">
        <v>4591</v>
      </c>
      <c r="D2004" s="4" t="s">
        <v>5635</v>
      </c>
      <c r="E2004" s="4" t="s">
        <v>5636</v>
      </c>
      <c r="F2004" s="4" t="s">
        <v>5637</v>
      </c>
      <c r="G2004" s="4" t="s">
        <v>3814</v>
      </c>
      <c r="H2004" s="4" t="s">
        <v>13</v>
      </c>
      <c r="I2004" s="4" t="s">
        <v>14</v>
      </c>
      <c r="J2004" s="4"/>
      <c r="K2004" s="5">
        <v>37.755901999999999</v>
      </c>
      <c r="L2004" s="5">
        <v>13.200206</v>
      </c>
    </row>
    <row r="2005" spans="1:12" ht="54" thickBot="1" x14ac:dyDescent="0.35">
      <c r="A2005">
        <f t="shared" si="31"/>
        <v>58.882352941178851</v>
      </c>
      <c r="B2005" s="4" t="s">
        <v>5599</v>
      </c>
      <c r="C2005" s="4" t="s">
        <v>5638</v>
      </c>
      <c r="D2005" s="4" t="s">
        <v>5216</v>
      </c>
      <c r="E2005" s="4" t="s">
        <v>5639</v>
      </c>
      <c r="F2005" s="4" t="s">
        <v>5640</v>
      </c>
      <c r="G2005" s="4" t="s">
        <v>3814</v>
      </c>
      <c r="H2005" s="4" t="s">
        <v>13</v>
      </c>
      <c r="I2005" s="4" t="s">
        <v>14</v>
      </c>
      <c r="J2005" s="4"/>
      <c r="K2005" s="5">
        <v>37.800350000000002</v>
      </c>
      <c r="L2005" s="5">
        <v>13.484344999999999</v>
      </c>
    </row>
    <row r="2006" spans="1:12" ht="54" thickBot="1" x14ac:dyDescent="0.35">
      <c r="A2006">
        <f t="shared" si="31"/>
        <v>58.911764705884735</v>
      </c>
      <c r="B2006" s="4" t="s">
        <v>5599</v>
      </c>
      <c r="C2006" s="4" t="s">
        <v>5641</v>
      </c>
      <c r="D2006" s="4" t="s">
        <v>3933</v>
      </c>
      <c r="E2006" s="4" t="s">
        <v>158</v>
      </c>
      <c r="F2006" s="4" t="s">
        <v>5642</v>
      </c>
      <c r="G2006" s="4" t="s">
        <v>3814</v>
      </c>
      <c r="H2006" s="4" t="s">
        <v>13</v>
      </c>
      <c r="I2006" s="4" t="s">
        <v>14</v>
      </c>
      <c r="J2006" s="4"/>
      <c r="K2006" s="5">
        <v>37.808273</v>
      </c>
      <c r="L2006" s="5">
        <v>13.127105999999999</v>
      </c>
    </row>
    <row r="2007" spans="1:12" ht="54" thickBot="1" x14ac:dyDescent="0.35">
      <c r="A2007">
        <f t="shared" si="31"/>
        <v>58.941176470590619</v>
      </c>
      <c r="B2007" s="4" t="s">
        <v>5599</v>
      </c>
      <c r="C2007" s="4" t="s">
        <v>5643</v>
      </c>
      <c r="D2007" s="4" t="s">
        <v>1582</v>
      </c>
      <c r="E2007" s="4" t="s">
        <v>1767</v>
      </c>
      <c r="F2007" s="4" t="s">
        <v>5644</v>
      </c>
      <c r="G2007" s="4" t="s">
        <v>3814</v>
      </c>
      <c r="H2007" s="4" t="s">
        <v>13</v>
      </c>
      <c r="I2007" s="4" t="s">
        <v>14</v>
      </c>
      <c r="J2007" s="4"/>
      <c r="K2007" s="5">
        <v>37.790236</v>
      </c>
      <c r="L2007" s="5">
        <v>13.316943</v>
      </c>
    </row>
    <row r="2008" spans="1:12" ht="54" thickBot="1" x14ac:dyDescent="0.35">
      <c r="A2008">
        <f t="shared" si="31"/>
        <v>58.970588235296503</v>
      </c>
      <c r="B2008" s="4" t="s">
        <v>5599</v>
      </c>
      <c r="C2008" s="4" t="s">
        <v>5645</v>
      </c>
      <c r="D2008" s="4" t="s">
        <v>5646</v>
      </c>
      <c r="E2008" s="4" t="s">
        <v>411</v>
      </c>
      <c r="F2008" s="4" t="s">
        <v>5647</v>
      </c>
      <c r="G2008" s="4" t="s">
        <v>3814</v>
      </c>
      <c r="H2008" s="4" t="s">
        <v>13</v>
      </c>
      <c r="I2008" s="4" t="s">
        <v>14</v>
      </c>
      <c r="J2008" s="4"/>
      <c r="K2008" s="5">
        <v>37.775472000000001</v>
      </c>
      <c r="L2008" s="5">
        <v>13.398178</v>
      </c>
    </row>
    <row r="2009" spans="1:12" ht="54" thickBot="1" x14ac:dyDescent="0.35">
      <c r="A2009">
        <f t="shared" si="31"/>
        <v>59.000000000002387</v>
      </c>
      <c r="B2009" s="4" t="s">
        <v>5599</v>
      </c>
      <c r="C2009" s="4" t="s">
        <v>5648</v>
      </c>
      <c r="D2009" s="4" t="s">
        <v>1253</v>
      </c>
      <c r="E2009" s="4" t="s">
        <v>5649</v>
      </c>
      <c r="F2009" s="4" t="s">
        <v>5650</v>
      </c>
      <c r="G2009" s="4" t="s">
        <v>3814</v>
      </c>
      <c r="H2009" s="4" t="s">
        <v>13</v>
      </c>
      <c r="I2009" s="4" t="s">
        <v>14</v>
      </c>
      <c r="J2009" s="4"/>
      <c r="K2009" s="5">
        <v>37.769165999999998</v>
      </c>
      <c r="L2009" s="5">
        <v>13.19059</v>
      </c>
    </row>
    <row r="2010" spans="1:12" ht="54" thickBot="1" x14ac:dyDescent="0.35">
      <c r="A2010">
        <f t="shared" si="31"/>
        <v>59.029411764708271</v>
      </c>
      <c r="B2010" s="4" t="s">
        <v>5599</v>
      </c>
      <c r="C2010" s="4" t="s">
        <v>5651</v>
      </c>
      <c r="D2010" s="4" t="s">
        <v>5652</v>
      </c>
      <c r="E2010" s="4" t="s">
        <v>5239</v>
      </c>
      <c r="F2010" s="4" t="s">
        <v>5653</v>
      </c>
      <c r="G2010" s="4" t="s">
        <v>3814</v>
      </c>
      <c r="H2010" s="4" t="s">
        <v>13</v>
      </c>
      <c r="I2010" s="4" t="s">
        <v>14</v>
      </c>
      <c r="J2010" s="4"/>
      <c r="K2010" s="5">
        <v>37.817535999999997</v>
      </c>
      <c r="L2010" s="5">
        <v>13.520956</v>
      </c>
    </row>
    <row r="2011" spans="1:12" ht="54" thickBot="1" x14ac:dyDescent="0.35">
      <c r="A2011">
        <f t="shared" si="31"/>
        <v>59.058823529414155</v>
      </c>
      <c r="B2011" s="4" t="s">
        <v>5599</v>
      </c>
      <c r="C2011" s="4" t="s">
        <v>5610</v>
      </c>
      <c r="D2011" s="4" t="s">
        <v>4610</v>
      </c>
      <c r="E2011" s="4" t="s">
        <v>4979</v>
      </c>
      <c r="F2011" s="4" t="s">
        <v>3744</v>
      </c>
      <c r="G2011" s="4" t="s">
        <v>3814</v>
      </c>
      <c r="H2011" s="4" t="s">
        <v>13</v>
      </c>
      <c r="I2011" s="4" t="s">
        <v>14</v>
      </c>
      <c r="J2011" s="4"/>
      <c r="K2011" s="5">
        <v>37.761477999999997</v>
      </c>
      <c r="L2011" s="5">
        <v>13.297959000000001</v>
      </c>
    </row>
    <row r="2012" spans="1:12" ht="54" thickBot="1" x14ac:dyDescent="0.35">
      <c r="A2012">
        <f t="shared" si="31"/>
        <v>59.088235294120039</v>
      </c>
      <c r="B2012" s="4" t="s">
        <v>5599</v>
      </c>
      <c r="C2012" s="4" t="s">
        <v>5654</v>
      </c>
      <c r="D2012" s="4" t="s">
        <v>1780</v>
      </c>
      <c r="E2012" s="4" t="s">
        <v>2083</v>
      </c>
      <c r="F2012" s="4" t="s">
        <v>4980</v>
      </c>
      <c r="G2012" s="4" t="s">
        <v>3814</v>
      </c>
      <c r="H2012" s="4" t="s">
        <v>13</v>
      </c>
      <c r="I2012" s="4" t="s">
        <v>14</v>
      </c>
      <c r="J2012" s="4"/>
      <c r="K2012" s="5">
        <v>37.770398</v>
      </c>
      <c r="L2012" s="5">
        <v>13.404958000000001</v>
      </c>
    </row>
    <row r="2013" spans="1:12" ht="54" thickBot="1" x14ac:dyDescent="0.35">
      <c r="A2013">
        <f t="shared" si="31"/>
        <v>59.117647058825924</v>
      </c>
      <c r="B2013" s="4" t="s">
        <v>5599</v>
      </c>
      <c r="C2013" s="4" t="s">
        <v>5655</v>
      </c>
      <c r="D2013" s="4" t="s">
        <v>1573</v>
      </c>
      <c r="E2013" s="4" t="s">
        <v>5656</v>
      </c>
      <c r="F2013" s="4" t="s">
        <v>5657</v>
      </c>
      <c r="G2013" s="4" t="s">
        <v>3814</v>
      </c>
      <c r="H2013" s="4" t="s">
        <v>13</v>
      </c>
      <c r="I2013" s="4" t="s">
        <v>14</v>
      </c>
      <c r="J2013" s="4"/>
      <c r="K2013" s="5">
        <v>37.808886000000001</v>
      </c>
      <c r="L2013" s="5">
        <v>13.353923999999999</v>
      </c>
    </row>
    <row r="2014" spans="1:12" ht="54" thickBot="1" x14ac:dyDescent="0.35">
      <c r="A2014">
        <f t="shared" si="31"/>
        <v>59.147058823531808</v>
      </c>
      <c r="B2014" s="4" t="s">
        <v>5599</v>
      </c>
      <c r="C2014" s="4" t="s">
        <v>4715</v>
      </c>
      <c r="D2014" s="4" t="s">
        <v>1733</v>
      </c>
      <c r="E2014" s="4" t="s">
        <v>5658</v>
      </c>
      <c r="F2014" s="4" t="s">
        <v>5659</v>
      </c>
      <c r="G2014" s="4" t="s">
        <v>3814</v>
      </c>
      <c r="H2014" s="4" t="s">
        <v>13</v>
      </c>
      <c r="I2014" s="4" t="s">
        <v>14</v>
      </c>
      <c r="J2014" s="4"/>
      <c r="K2014" s="5">
        <v>37.765473999999998</v>
      </c>
      <c r="L2014" s="5">
        <v>13.418393999999999</v>
      </c>
    </row>
    <row r="2015" spans="1:12" ht="54" thickBot="1" x14ac:dyDescent="0.35">
      <c r="A2015">
        <f t="shared" si="31"/>
        <v>59.176470588237692</v>
      </c>
      <c r="B2015" s="4" t="s">
        <v>5599</v>
      </c>
      <c r="C2015" s="4" t="s">
        <v>5660</v>
      </c>
      <c r="D2015" s="4" t="s">
        <v>5661</v>
      </c>
      <c r="E2015" s="4" t="s">
        <v>5662</v>
      </c>
      <c r="F2015" s="4" t="s">
        <v>5447</v>
      </c>
      <c r="G2015" s="4" t="s">
        <v>3814</v>
      </c>
      <c r="H2015" s="4" t="s">
        <v>13</v>
      </c>
      <c r="I2015" s="4" t="s">
        <v>14</v>
      </c>
      <c r="J2015" s="4"/>
      <c r="K2015" s="5">
        <v>37.752285999999998</v>
      </c>
      <c r="L2015" s="5">
        <v>13.701053999999999</v>
      </c>
    </row>
    <row r="2016" spans="1:12" ht="54" thickBot="1" x14ac:dyDescent="0.35">
      <c r="A2016">
        <f t="shared" si="31"/>
        <v>59.205882352943576</v>
      </c>
      <c r="B2016" s="4" t="s">
        <v>5599</v>
      </c>
      <c r="C2016" s="4" t="s">
        <v>5663</v>
      </c>
      <c r="D2016" s="4" t="s">
        <v>4537</v>
      </c>
      <c r="E2016" s="4" t="s">
        <v>641</v>
      </c>
      <c r="F2016" s="4" t="s">
        <v>5664</v>
      </c>
      <c r="G2016" s="4" t="s">
        <v>3814</v>
      </c>
      <c r="H2016" s="4" t="s">
        <v>13</v>
      </c>
      <c r="I2016" s="4" t="s">
        <v>14</v>
      </c>
      <c r="J2016" s="4"/>
      <c r="K2016" s="5">
        <v>37.797890000000002</v>
      </c>
      <c r="L2016" s="5">
        <v>13.724969</v>
      </c>
    </row>
    <row r="2017" spans="1:12" ht="54" thickBot="1" x14ac:dyDescent="0.35">
      <c r="A2017">
        <f t="shared" si="31"/>
        <v>59.23529411764946</v>
      </c>
      <c r="B2017" s="4" t="s">
        <v>5599</v>
      </c>
      <c r="C2017" s="4" t="s">
        <v>5665</v>
      </c>
      <c r="D2017" s="4" t="s">
        <v>1944</v>
      </c>
      <c r="E2017" s="4" t="s">
        <v>5666</v>
      </c>
      <c r="F2017" s="4" t="s">
        <v>5667</v>
      </c>
      <c r="G2017" s="4" t="s">
        <v>3814</v>
      </c>
      <c r="H2017" s="4" t="s">
        <v>13</v>
      </c>
      <c r="I2017" s="4" t="s">
        <v>14</v>
      </c>
      <c r="J2017" s="4"/>
      <c r="K2017" s="5">
        <v>37.818268000000003</v>
      </c>
      <c r="L2017" s="5">
        <v>13.617355</v>
      </c>
    </row>
    <row r="2018" spans="1:12" ht="54" thickBot="1" x14ac:dyDescent="0.35">
      <c r="A2018">
        <f t="shared" si="31"/>
        <v>59.264705882355344</v>
      </c>
      <c r="B2018" s="4" t="s">
        <v>5599</v>
      </c>
      <c r="C2018" s="4" t="s">
        <v>5668</v>
      </c>
      <c r="D2018" s="4" t="s">
        <v>297</v>
      </c>
      <c r="E2018" s="4" t="s">
        <v>1922</v>
      </c>
      <c r="F2018" s="4" t="s">
        <v>5173</v>
      </c>
      <c r="G2018" s="4" t="s">
        <v>3814</v>
      </c>
      <c r="H2018" s="4" t="s">
        <v>13</v>
      </c>
      <c r="I2018" s="4" t="s">
        <v>14</v>
      </c>
      <c r="J2018" s="4"/>
      <c r="K2018" s="5">
        <v>37.733446000000001</v>
      </c>
      <c r="L2018" s="5">
        <v>13.388809999999999</v>
      </c>
    </row>
    <row r="2019" spans="1:12" ht="54" thickBot="1" x14ac:dyDescent="0.35">
      <c r="A2019">
        <f t="shared" si="31"/>
        <v>59.294117647061228</v>
      </c>
      <c r="B2019" s="4" t="s">
        <v>5599</v>
      </c>
      <c r="C2019" s="4" t="s">
        <v>4752</v>
      </c>
      <c r="D2019" s="4" t="s">
        <v>5669</v>
      </c>
      <c r="E2019" s="4" t="s">
        <v>5649</v>
      </c>
      <c r="F2019" s="4" t="s">
        <v>5670</v>
      </c>
      <c r="G2019" s="4" t="s">
        <v>3814</v>
      </c>
      <c r="H2019" s="4" t="s">
        <v>13</v>
      </c>
      <c r="I2019" s="4" t="s">
        <v>14</v>
      </c>
      <c r="J2019" s="4"/>
      <c r="K2019" s="5">
        <v>37.777777999999998</v>
      </c>
      <c r="L2019" s="5">
        <v>13.665430000000001</v>
      </c>
    </row>
    <row r="2020" spans="1:12" ht="54" thickBot="1" x14ac:dyDescent="0.35">
      <c r="A2020">
        <f t="shared" si="31"/>
        <v>59.323529411767112</v>
      </c>
      <c r="B2020" s="4" t="s">
        <v>5599</v>
      </c>
      <c r="C2020" s="4" t="s">
        <v>5671</v>
      </c>
      <c r="D2020" s="4" t="s">
        <v>5672</v>
      </c>
      <c r="E2020" s="4" t="s">
        <v>5673</v>
      </c>
      <c r="F2020" s="4" t="s">
        <v>5674</v>
      </c>
      <c r="G2020" s="4" t="s">
        <v>3814</v>
      </c>
      <c r="H2020" s="4" t="s">
        <v>13</v>
      </c>
      <c r="I2020" s="4" t="s">
        <v>14</v>
      </c>
      <c r="J2020" s="4"/>
      <c r="K2020" s="5">
        <v>37.833919000000002</v>
      </c>
      <c r="L2020" s="5">
        <v>13.737788999999999</v>
      </c>
    </row>
    <row r="2021" spans="1:12" ht="54" thickBot="1" x14ac:dyDescent="0.35">
      <c r="A2021">
        <f t="shared" si="31"/>
        <v>59.352941176472996</v>
      </c>
      <c r="B2021" s="4" t="s">
        <v>5599</v>
      </c>
      <c r="C2021" s="4" t="s">
        <v>5675</v>
      </c>
      <c r="D2021" s="4" t="s">
        <v>844</v>
      </c>
      <c r="E2021" s="4" t="s">
        <v>3350</v>
      </c>
      <c r="F2021" s="4" t="s">
        <v>2427</v>
      </c>
      <c r="G2021" s="4" t="s">
        <v>3814</v>
      </c>
      <c r="H2021" s="4" t="s">
        <v>13</v>
      </c>
      <c r="I2021" s="4" t="s">
        <v>14</v>
      </c>
      <c r="J2021" s="4"/>
      <c r="K2021" s="5">
        <v>37.764783999999999</v>
      </c>
      <c r="L2021" s="5">
        <v>13.515902000000001</v>
      </c>
    </row>
    <row r="2022" spans="1:12" ht="54" thickBot="1" x14ac:dyDescent="0.35">
      <c r="A2022">
        <f t="shared" si="31"/>
        <v>59.38235294117888</v>
      </c>
      <c r="B2022" s="4" t="s">
        <v>5599</v>
      </c>
      <c r="C2022" s="4" t="s">
        <v>5676</v>
      </c>
      <c r="D2022" s="4" t="s">
        <v>4490</v>
      </c>
      <c r="E2022" s="4" t="s">
        <v>5677</v>
      </c>
      <c r="F2022" s="4" t="s">
        <v>1883</v>
      </c>
      <c r="G2022" s="4" t="s">
        <v>3814</v>
      </c>
      <c r="H2022" s="4" t="s">
        <v>13</v>
      </c>
      <c r="I2022" s="4" t="s">
        <v>14</v>
      </c>
      <c r="J2022" s="4"/>
      <c r="K2022" s="5">
        <v>37.761783999999999</v>
      </c>
      <c r="L2022" s="5">
        <v>13.60022</v>
      </c>
    </row>
    <row r="2023" spans="1:12" ht="54" thickBot="1" x14ac:dyDescent="0.35">
      <c r="A2023">
        <f t="shared" si="31"/>
        <v>59.411764705884764</v>
      </c>
      <c r="B2023" s="4" t="s">
        <v>5599</v>
      </c>
      <c r="C2023" s="4" t="s">
        <v>5411</v>
      </c>
      <c r="D2023" s="4" t="s">
        <v>5678</v>
      </c>
      <c r="E2023" s="4" t="s">
        <v>5443</v>
      </c>
      <c r="F2023" s="4" t="s">
        <v>5679</v>
      </c>
      <c r="G2023" s="4" t="s">
        <v>3814</v>
      </c>
      <c r="H2023" s="4" t="s">
        <v>13</v>
      </c>
      <c r="I2023" s="4" t="s">
        <v>14</v>
      </c>
      <c r="J2023" s="4"/>
      <c r="K2023" s="5">
        <v>37.834687000000002</v>
      </c>
      <c r="L2023" s="5">
        <v>13.717449999999999</v>
      </c>
    </row>
    <row r="2024" spans="1:12" ht="54" thickBot="1" x14ac:dyDescent="0.35">
      <c r="A2024">
        <f t="shared" si="31"/>
        <v>59.441176470590648</v>
      </c>
      <c r="B2024" s="4" t="s">
        <v>5680</v>
      </c>
      <c r="C2024" s="4" t="s">
        <v>5681</v>
      </c>
      <c r="D2024" s="4" t="s">
        <v>2449</v>
      </c>
      <c r="E2024" s="4" t="s">
        <v>5054</v>
      </c>
      <c r="F2024" s="4" t="s">
        <v>5682</v>
      </c>
      <c r="G2024" s="4" t="s">
        <v>3814</v>
      </c>
      <c r="H2024" s="4" t="s">
        <v>13</v>
      </c>
      <c r="I2024" s="4" t="s">
        <v>14</v>
      </c>
      <c r="J2024" s="4"/>
      <c r="K2024" s="5">
        <v>37.795544</v>
      </c>
      <c r="L2024" s="5">
        <v>13.546965999999999</v>
      </c>
    </row>
    <row r="2025" spans="1:12" ht="54" thickBot="1" x14ac:dyDescent="0.35">
      <c r="A2025">
        <f t="shared" si="31"/>
        <v>59.470588235296532</v>
      </c>
      <c r="B2025" s="4" t="s">
        <v>5680</v>
      </c>
      <c r="C2025" s="4" t="s">
        <v>5683</v>
      </c>
      <c r="D2025" s="4" t="s">
        <v>3496</v>
      </c>
      <c r="E2025" s="4" t="s">
        <v>757</v>
      </c>
      <c r="F2025" s="4" t="s">
        <v>3269</v>
      </c>
      <c r="G2025" s="4" t="s">
        <v>3814</v>
      </c>
      <c r="H2025" s="4" t="s">
        <v>13</v>
      </c>
      <c r="I2025" s="4" t="s">
        <v>14</v>
      </c>
      <c r="J2025" s="4"/>
      <c r="K2025" s="5">
        <v>37.758439000000003</v>
      </c>
      <c r="L2025" s="5">
        <v>13.698589999999999</v>
      </c>
    </row>
    <row r="2026" spans="1:12" ht="54" thickBot="1" x14ac:dyDescent="0.35">
      <c r="A2026">
        <f t="shared" si="31"/>
        <v>59.500000000002416</v>
      </c>
      <c r="B2026" s="4" t="s">
        <v>5680</v>
      </c>
      <c r="C2026" s="4" t="s">
        <v>5171</v>
      </c>
      <c r="D2026" s="4" t="s">
        <v>1870</v>
      </c>
      <c r="E2026" s="4" t="s">
        <v>5684</v>
      </c>
      <c r="F2026" s="4" t="s">
        <v>5685</v>
      </c>
      <c r="G2026" s="4" t="s">
        <v>3814</v>
      </c>
      <c r="H2026" s="4" t="s">
        <v>13</v>
      </c>
      <c r="I2026" s="4" t="s">
        <v>14</v>
      </c>
      <c r="J2026" s="4"/>
      <c r="K2026" s="5">
        <v>37.868791999999999</v>
      </c>
      <c r="L2026" s="5">
        <v>13.488905000000001</v>
      </c>
    </row>
    <row r="2027" spans="1:12" ht="54" thickBot="1" x14ac:dyDescent="0.35">
      <c r="A2027">
        <f t="shared" si="31"/>
        <v>59.5294117647083</v>
      </c>
      <c r="B2027" s="4" t="s">
        <v>5680</v>
      </c>
      <c r="C2027" s="4" t="s">
        <v>5686</v>
      </c>
      <c r="D2027" s="4" t="s">
        <v>2888</v>
      </c>
      <c r="E2027" s="4" t="s">
        <v>360</v>
      </c>
      <c r="F2027" s="4" t="s">
        <v>5687</v>
      </c>
      <c r="G2027" s="4" t="s">
        <v>3814</v>
      </c>
      <c r="H2027" s="4" t="s">
        <v>13</v>
      </c>
      <c r="I2027" s="4" t="s">
        <v>14</v>
      </c>
      <c r="J2027" s="4"/>
      <c r="K2027" s="5">
        <v>37.816232999999997</v>
      </c>
      <c r="L2027" s="5">
        <v>13.079276999999999</v>
      </c>
    </row>
    <row r="2028" spans="1:12" ht="54" thickBot="1" x14ac:dyDescent="0.35">
      <c r="A2028">
        <f t="shared" si="31"/>
        <v>59.558823529414184</v>
      </c>
      <c r="B2028" s="4" t="s">
        <v>5680</v>
      </c>
      <c r="C2028" s="4" t="s">
        <v>5688</v>
      </c>
      <c r="D2028" s="4" t="s">
        <v>5689</v>
      </c>
      <c r="E2028" s="4" t="s">
        <v>5690</v>
      </c>
      <c r="F2028" s="4" t="s">
        <v>5493</v>
      </c>
      <c r="G2028" s="4" t="s">
        <v>3814</v>
      </c>
      <c r="H2028" s="4" t="s">
        <v>13</v>
      </c>
      <c r="I2028" s="4" t="s">
        <v>14</v>
      </c>
      <c r="J2028" s="4"/>
      <c r="K2028" s="5">
        <v>37.712913</v>
      </c>
      <c r="L2028" s="5">
        <v>13.487920000000001</v>
      </c>
    </row>
    <row r="2029" spans="1:12" ht="54" thickBot="1" x14ac:dyDescent="0.35">
      <c r="A2029">
        <f t="shared" si="31"/>
        <v>59.588235294120068</v>
      </c>
      <c r="B2029" s="4" t="s">
        <v>5680</v>
      </c>
      <c r="C2029" s="4" t="s">
        <v>5691</v>
      </c>
      <c r="D2029" s="4" t="s">
        <v>2453</v>
      </c>
      <c r="E2029" s="4" t="s">
        <v>918</v>
      </c>
      <c r="F2029" s="4" t="s">
        <v>5692</v>
      </c>
      <c r="G2029" s="4" t="s">
        <v>3814</v>
      </c>
      <c r="H2029" s="4" t="s">
        <v>13</v>
      </c>
      <c r="I2029" s="4" t="s">
        <v>14</v>
      </c>
      <c r="J2029" s="4"/>
      <c r="K2029" s="5">
        <v>37.784663000000002</v>
      </c>
      <c r="L2029" s="5">
        <v>13.471648</v>
      </c>
    </row>
    <row r="2030" spans="1:12" ht="54" thickBot="1" x14ac:dyDescent="0.35">
      <c r="A2030">
        <f t="shared" si="31"/>
        <v>59.617647058825952</v>
      </c>
      <c r="B2030" s="4" t="s">
        <v>5680</v>
      </c>
      <c r="C2030" s="4" t="s">
        <v>5693</v>
      </c>
      <c r="D2030" s="4" t="s">
        <v>5694</v>
      </c>
      <c r="E2030" s="4" t="s">
        <v>5507</v>
      </c>
      <c r="F2030" s="4" t="s">
        <v>5695</v>
      </c>
      <c r="G2030" s="4" t="s">
        <v>3814</v>
      </c>
      <c r="H2030" s="4" t="s">
        <v>13</v>
      </c>
      <c r="I2030" s="4" t="s">
        <v>14</v>
      </c>
      <c r="J2030" s="4"/>
      <c r="K2030" s="5">
        <v>37.764167999999998</v>
      </c>
      <c r="L2030" s="5">
        <v>13.329764000000001</v>
      </c>
    </row>
    <row r="2031" spans="1:12" ht="54" thickBot="1" x14ac:dyDescent="0.35">
      <c r="A2031">
        <f t="shared" si="31"/>
        <v>59.647058823531836</v>
      </c>
      <c r="B2031" s="4" t="s">
        <v>5680</v>
      </c>
      <c r="C2031" s="4" t="s">
        <v>5696</v>
      </c>
      <c r="D2031" s="4" t="s">
        <v>5467</v>
      </c>
      <c r="E2031" s="4" t="s">
        <v>2182</v>
      </c>
      <c r="F2031" s="4" t="s">
        <v>580</v>
      </c>
      <c r="G2031" s="4" t="s">
        <v>3814</v>
      </c>
      <c r="H2031" s="4" t="s">
        <v>13</v>
      </c>
      <c r="I2031" s="4" t="s">
        <v>14</v>
      </c>
      <c r="J2031" s="4"/>
      <c r="K2031" s="5">
        <v>37.700876999999998</v>
      </c>
      <c r="L2031" s="5">
        <v>13.489891999999999</v>
      </c>
    </row>
    <row r="2032" spans="1:12" ht="54" thickBot="1" x14ac:dyDescent="0.35">
      <c r="A2032">
        <f t="shared" si="31"/>
        <v>59.67647058823772</v>
      </c>
      <c r="B2032" s="4" t="s">
        <v>5680</v>
      </c>
      <c r="C2032" s="4" t="s">
        <v>5697</v>
      </c>
      <c r="D2032" s="4" t="s">
        <v>3051</v>
      </c>
      <c r="E2032" s="4" t="s">
        <v>5698</v>
      </c>
      <c r="F2032" s="4" t="s">
        <v>5699</v>
      </c>
      <c r="G2032" s="4" t="s">
        <v>3814</v>
      </c>
      <c r="H2032" s="4" t="s">
        <v>13</v>
      </c>
      <c r="I2032" s="4" t="s">
        <v>14</v>
      </c>
      <c r="J2032" s="4"/>
      <c r="K2032" s="5">
        <v>37.671232000000003</v>
      </c>
      <c r="L2032" s="5">
        <v>13.137582999999999</v>
      </c>
    </row>
    <row r="2033" spans="1:12" ht="54" thickBot="1" x14ac:dyDescent="0.35">
      <c r="A2033">
        <f t="shared" si="31"/>
        <v>59.705882352943604</v>
      </c>
      <c r="B2033" s="4" t="s">
        <v>5680</v>
      </c>
      <c r="C2033" s="4" t="s">
        <v>5700</v>
      </c>
      <c r="D2033" s="4" t="s">
        <v>5701</v>
      </c>
      <c r="E2033" s="4" t="s">
        <v>5702</v>
      </c>
      <c r="F2033" s="4" t="s">
        <v>5703</v>
      </c>
      <c r="G2033" s="4" t="s">
        <v>3814</v>
      </c>
      <c r="H2033" s="4" t="s">
        <v>13</v>
      </c>
      <c r="I2033" s="4" t="s">
        <v>14</v>
      </c>
      <c r="J2033" s="4"/>
      <c r="K2033" s="5">
        <v>37.823500000000003</v>
      </c>
      <c r="L2033" s="5">
        <v>13.61267</v>
      </c>
    </row>
    <row r="2034" spans="1:12" ht="54" thickBot="1" x14ac:dyDescent="0.35">
      <c r="A2034">
        <f t="shared" si="31"/>
        <v>59.735294117649488</v>
      </c>
      <c r="B2034" s="4" t="s">
        <v>5680</v>
      </c>
      <c r="C2034" s="4" t="s">
        <v>5704</v>
      </c>
      <c r="D2034" s="4" t="s">
        <v>2089</v>
      </c>
      <c r="E2034" s="4" t="s">
        <v>4286</v>
      </c>
      <c r="F2034" s="4" t="s">
        <v>4917</v>
      </c>
      <c r="G2034" s="4" t="s">
        <v>3814</v>
      </c>
      <c r="H2034" s="4" t="s">
        <v>13</v>
      </c>
      <c r="I2034" s="4" t="s">
        <v>14</v>
      </c>
      <c r="J2034" s="4"/>
      <c r="K2034" s="5">
        <v>37.768895999999998</v>
      </c>
      <c r="L2034" s="5">
        <v>12.976100000000001</v>
      </c>
    </row>
    <row r="2035" spans="1:12" ht="54" thickBot="1" x14ac:dyDescent="0.35">
      <c r="A2035">
        <f t="shared" si="31"/>
        <v>59.764705882355372</v>
      </c>
      <c r="B2035" s="4" t="s">
        <v>5680</v>
      </c>
      <c r="C2035" s="4" t="s">
        <v>5705</v>
      </c>
      <c r="D2035" s="4" t="s">
        <v>1228</v>
      </c>
      <c r="E2035" s="4" t="s">
        <v>3599</v>
      </c>
      <c r="F2035" s="4" t="s">
        <v>5706</v>
      </c>
      <c r="G2035" s="4" t="s">
        <v>3814</v>
      </c>
      <c r="H2035" s="4" t="s">
        <v>13</v>
      </c>
      <c r="I2035" s="4" t="s">
        <v>14</v>
      </c>
      <c r="J2035" s="4"/>
      <c r="K2035" s="5">
        <v>37.783161999999997</v>
      </c>
      <c r="L2035" s="5">
        <v>13.335679000000001</v>
      </c>
    </row>
    <row r="2036" spans="1:12" ht="54" thickBot="1" x14ac:dyDescent="0.35">
      <c r="A2036">
        <f t="shared" si="31"/>
        <v>59.794117647061256</v>
      </c>
      <c r="B2036" s="4" t="s">
        <v>5680</v>
      </c>
      <c r="C2036" s="4" t="s">
        <v>5707</v>
      </c>
      <c r="D2036" s="4" t="s">
        <v>5708</v>
      </c>
      <c r="E2036" s="4" t="s">
        <v>1397</v>
      </c>
      <c r="F2036" s="4" t="s">
        <v>5709</v>
      </c>
      <c r="G2036" s="4" t="s">
        <v>3814</v>
      </c>
      <c r="H2036" s="4" t="s">
        <v>13</v>
      </c>
      <c r="I2036" s="4" t="s">
        <v>14</v>
      </c>
      <c r="J2036" s="4"/>
      <c r="K2036" s="5">
        <v>37.770090000000003</v>
      </c>
      <c r="L2036" s="5">
        <v>13.187756</v>
      </c>
    </row>
    <row r="2037" spans="1:12" ht="54" thickBot="1" x14ac:dyDescent="0.35">
      <c r="A2037">
        <f t="shared" si="31"/>
        <v>59.82352941176714</v>
      </c>
      <c r="B2037" s="4" t="s">
        <v>5680</v>
      </c>
      <c r="C2037" s="4" t="s">
        <v>5710</v>
      </c>
      <c r="D2037" s="4" t="s">
        <v>5711</v>
      </c>
      <c r="E2037" s="4" t="s">
        <v>560</v>
      </c>
      <c r="F2037" s="4" t="s">
        <v>5483</v>
      </c>
      <c r="G2037" s="4" t="s">
        <v>3814</v>
      </c>
      <c r="H2037" s="4" t="s">
        <v>13</v>
      </c>
      <c r="I2037" s="4" t="s">
        <v>14</v>
      </c>
      <c r="J2037" s="4"/>
      <c r="K2037" s="5">
        <v>37.781779</v>
      </c>
      <c r="L2037" s="5">
        <v>13.428134</v>
      </c>
    </row>
    <row r="2038" spans="1:12" ht="54" thickBot="1" x14ac:dyDescent="0.35">
      <c r="A2038">
        <f t="shared" si="31"/>
        <v>59.852941176473024</v>
      </c>
      <c r="B2038" s="4" t="s">
        <v>5680</v>
      </c>
      <c r="C2038" s="4" t="s">
        <v>5712</v>
      </c>
      <c r="D2038" s="4" t="s">
        <v>1478</v>
      </c>
      <c r="E2038" s="4" t="s">
        <v>2351</v>
      </c>
      <c r="F2038" s="4" t="s">
        <v>5713</v>
      </c>
      <c r="G2038" s="4" t="s">
        <v>3814</v>
      </c>
      <c r="H2038" s="4" t="s">
        <v>13</v>
      </c>
      <c r="I2038" s="4" t="s">
        <v>14</v>
      </c>
      <c r="J2038" s="4"/>
      <c r="K2038" s="5">
        <v>37.784892999999997</v>
      </c>
      <c r="L2038" s="5">
        <v>13.467211000000001</v>
      </c>
    </row>
    <row r="2039" spans="1:12" ht="54" thickBot="1" x14ac:dyDescent="0.35">
      <c r="A2039">
        <f t="shared" si="31"/>
        <v>59.882352941178908</v>
      </c>
      <c r="B2039" s="4" t="s">
        <v>5680</v>
      </c>
      <c r="C2039" s="4" t="s">
        <v>5714</v>
      </c>
      <c r="D2039" s="4" t="s">
        <v>535</v>
      </c>
      <c r="E2039" s="4" t="s">
        <v>5715</v>
      </c>
      <c r="F2039" s="4" t="s">
        <v>5716</v>
      </c>
      <c r="G2039" s="4" t="s">
        <v>3814</v>
      </c>
      <c r="H2039" s="4" t="s">
        <v>13</v>
      </c>
      <c r="I2039" s="4" t="s">
        <v>14</v>
      </c>
      <c r="J2039" s="4"/>
      <c r="K2039" s="5">
        <v>37.760747000000002</v>
      </c>
      <c r="L2039" s="5">
        <v>13.134256000000001</v>
      </c>
    </row>
    <row r="2040" spans="1:12" ht="54" thickBot="1" x14ac:dyDescent="0.35">
      <c r="A2040">
        <f t="shared" si="31"/>
        <v>59.911764705884792</v>
      </c>
      <c r="B2040" s="4" t="s">
        <v>5680</v>
      </c>
      <c r="C2040" s="4" t="s">
        <v>5717</v>
      </c>
      <c r="D2040" s="4" t="s">
        <v>52</v>
      </c>
      <c r="E2040" s="4" t="s">
        <v>5718</v>
      </c>
      <c r="F2040" s="4" t="s">
        <v>5719</v>
      </c>
      <c r="G2040" s="4" t="s">
        <v>3814</v>
      </c>
      <c r="H2040" s="4" t="s">
        <v>13</v>
      </c>
      <c r="I2040" s="4" t="s">
        <v>14</v>
      </c>
      <c r="J2040" s="4"/>
      <c r="K2040" s="5">
        <v>37.758091999999998</v>
      </c>
      <c r="L2040" s="5">
        <v>13.283537000000001</v>
      </c>
    </row>
    <row r="2041" spans="1:12" ht="54" thickBot="1" x14ac:dyDescent="0.35">
      <c r="A2041">
        <f t="shared" si="31"/>
        <v>59.941176470590676</v>
      </c>
      <c r="B2041" s="4" t="s">
        <v>5680</v>
      </c>
      <c r="C2041" s="4" t="s">
        <v>5720</v>
      </c>
      <c r="D2041" s="4" t="s">
        <v>2573</v>
      </c>
      <c r="E2041" s="4" t="s">
        <v>5721</v>
      </c>
      <c r="F2041" s="4" t="s">
        <v>5722</v>
      </c>
      <c r="G2041" s="4" t="s">
        <v>3814</v>
      </c>
      <c r="H2041" s="4" t="s">
        <v>13</v>
      </c>
      <c r="I2041" s="4" t="s">
        <v>14</v>
      </c>
      <c r="J2041" s="4"/>
      <c r="K2041" s="5">
        <v>37.858488000000001</v>
      </c>
      <c r="L2041" s="5">
        <v>13.485208</v>
      </c>
    </row>
    <row r="2042" spans="1:12" ht="54" thickBot="1" x14ac:dyDescent="0.35">
      <c r="A2042">
        <f t="shared" si="31"/>
        <v>59.97058823529656</v>
      </c>
      <c r="B2042" s="4" t="s">
        <v>5680</v>
      </c>
      <c r="C2042" s="4" t="s">
        <v>5565</v>
      </c>
      <c r="D2042" s="4" t="s">
        <v>1743</v>
      </c>
      <c r="E2042" s="4" t="s">
        <v>3547</v>
      </c>
      <c r="F2042" s="4" t="s">
        <v>5723</v>
      </c>
      <c r="G2042" s="4" t="s">
        <v>3814</v>
      </c>
      <c r="H2042" s="4" t="s">
        <v>13</v>
      </c>
      <c r="I2042" s="4" t="s">
        <v>14</v>
      </c>
      <c r="J2042" s="4"/>
      <c r="K2042" s="5">
        <v>37.820421000000003</v>
      </c>
      <c r="L2042" s="5">
        <v>13.341844</v>
      </c>
    </row>
    <row r="2043" spans="1:12" ht="54" thickBot="1" x14ac:dyDescent="0.35">
      <c r="A2043">
        <f t="shared" si="31"/>
        <v>60.000000000002444</v>
      </c>
      <c r="B2043" s="4" t="s">
        <v>5680</v>
      </c>
      <c r="C2043" s="4" t="s">
        <v>5724</v>
      </c>
      <c r="D2043" s="4" t="s">
        <v>2441</v>
      </c>
      <c r="E2043" s="4" t="s">
        <v>5725</v>
      </c>
      <c r="F2043" s="4" t="s">
        <v>5625</v>
      </c>
      <c r="G2043" s="4" t="s">
        <v>3814</v>
      </c>
      <c r="H2043" s="4" t="s">
        <v>13</v>
      </c>
      <c r="I2043" s="4" t="s">
        <v>14</v>
      </c>
      <c r="J2043" s="4"/>
      <c r="K2043" s="5">
        <v>37.792698000000001</v>
      </c>
      <c r="L2043" s="5">
        <v>13.592577</v>
      </c>
    </row>
    <row r="2044" spans="1:12" ht="54" thickBot="1" x14ac:dyDescent="0.35">
      <c r="A2044">
        <f t="shared" si="31"/>
        <v>60.029411764708328</v>
      </c>
      <c r="B2044" s="4" t="s">
        <v>5680</v>
      </c>
      <c r="C2044" s="4" t="s">
        <v>5726</v>
      </c>
      <c r="D2044" s="4" t="s">
        <v>1203</v>
      </c>
      <c r="E2044" s="4" t="s">
        <v>3209</v>
      </c>
      <c r="F2044" s="4" t="s">
        <v>5727</v>
      </c>
      <c r="G2044" s="4" t="s">
        <v>3814</v>
      </c>
      <c r="H2044" s="4" t="s">
        <v>13</v>
      </c>
      <c r="I2044" s="4" t="s">
        <v>14</v>
      </c>
      <c r="J2044" s="4"/>
      <c r="K2044" s="5">
        <v>37.785894999999996</v>
      </c>
      <c r="L2044" s="5">
        <v>13.677756</v>
      </c>
    </row>
    <row r="2045" spans="1:12" ht="54" thickBot="1" x14ac:dyDescent="0.35">
      <c r="A2045">
        <f t="shared" si="31"/>
        <v>60.058823529414212</v>
      </c>
      <c r="B2045" s="4" t="s">
        <v>5680</v>
      </c>
      <c r="C2045" s="4" t="s">
        <v>4942</v>
      </c>
      <c r="D2045" s="4" t="s">
        <v>4193</v>
      </c>
      <c r="E2045" s="4" t="s">
        <v>2466</v>
      </c>
      <c r="F2045" s="4" t="s">
        <v>5728</v>
      </c>
      <c r="G2045" s="4" t="s">
        <v>3814</v>
      </c>
      <c r="H2045" s="4" t="s">
        <v>13</v>
      </c>
      <c r="I2045" s="4" t="s">
        <v>14</v>
      </c>
      <c r="J2045" s="4"/>
      <c r="K2045" s="5">
        <v>37.767820999999998</v>
      </c>
      <c r="L2045" s="5">
        <v>13.600713000000001</v>
      </c>
    </row>
    <row r="2046" spans="1:12" ht="54" thickBot="1" x14ac:dyDescent="0.35">
      <c r="A2046">
        <f t="shared" si="31"/>
        <v>60.088235294120096</v>
      </c>
      <c r="B2046" s="4" t="s">
        <v>5680</v>
      </c>
      <c r="C2046" s="4" t="s">
        <v>5323</v>
      </c>
      <c r="D2046" s="4" t="s">
        <v>2126</v>
      </c>
      <c r="E2046" s="4" t="s">
        <v>1801</v>
      </c>
      <c r="F2046" s="4" t="s">
        <v>5729</v>
      </c>
      <c r="G2046" s="4" t="s">
        <v>3814</v>
      </c>
      <c r="H2046" s="4" t="s">
        <v>13</v>
      </c>
      <c r="I2046" s="4" t="s">
        <v>14</v>
      </c>
      <c r="J2046" s="4"/>
      <c r="K2046" s="5">
        <v>37.787008</v>
      </c>
      <c r="L2046" s="5">
        <v>13.490261</v>
      </c>
    </row>
    <row r="2047" spans="1:12" ht="54" thickBot="1" x14ac:dyDescent="0.35">
      <c r="A2047">
        <f t="shared" si="31"/>
        <v>60.11764705882598</v>
      </c>
      <c r="B2047" s="4" t="s">
        <v>5680</v>
      </c>
      <c r="C2047" s="4" t="s">
        <v>4724</v>
      </c>
      <c r="D2047" s="4" t="s">
        <v>1004</v>
      </c>
      <c r="E2047" s="4" t="s">
        <v>4796</v>
      </c>
      <c r="F2047" s="4" t="s">
        <v>5730</v>
      </c>
      <c r="G2047" s="4" t="s">
        <v>3814</v>
      </c>
      <c r="H2047" s="4" t="s">
        <v>13</v>
      </c>
      <c r="I2047" s="4" t="s">
        <v>14</v>
      </c>
      <c r="J2047" s="4"/>
      <c r="K2047" s="5">
        <v>37.780202000000003</v>
      </c>
      <c r="L2047" s="5">
        <v>13.477811000000001</v>
      </c>
    </row>
    <row r="2048" spans="1:12" ht="54" thickBot="1" x14ac:dyDescent="0.35">
      <c r="A2048">
        <f t="shared" si="31"/>
        <v>60.147058823531864</v>
      </c>
      <c r="B2048" s="4" t="s">
        <v>5680</v>
      </c>
      <c r="C2048" s="4" t="s">
        <v>5065</v>
      </c>
      <c r="D2048" s="4" t="s">
        <v>4705</v>
      </c>
      <c r="E2048" s="4" t="s">
        <v>5535</v>
      </c>
      <c r="F2048" s="4" t="s">
        <v>5731</v>
      </c>
      <c r="G2048" s="4" t="s">
        <v>3814</v>
      </c>
      <c r="H2048" s="4" t="s">
        <v>13</v>
      </c>
      <c r="I2048" s="4" t="s">
        <v>14</v>
      </c>
      <c r="J2048" s="4"/>
      <c r="K2048" s="5">
        <v>37.808194999999998</v>
      </c>
      <c r="L2048" s="5">
        <v>13.508381999999999</v>
      </c>
    </row>
    <row r="2049" spans="1:12" ht="54" thickBot="1" x14ac:dyDescent="0.35">
      <c r="A2049">
        <f t="shared" si="31"/>
        <v>60.176470588237748</v>
      </c>
      <c r="B2049" s="4" t="s">
        <v>5680</v>
      </c>
      <c r="C2049" s="4" t="s">
        <v>5732</v>
      </c>
      <c r="D2049" s="4" t="s">
        <v>5733</v>
      </c>
      <c r="E2049" s="4" t="s">
        <v>3313</v>
      </c>
      <c r="F2049" s="4" t="s">
        <v>5734</v>
      </c>
      <c r="G2049" s="4" t="s">
        <v>3814</v>
      </c>
      <c r="H2049" s="4" t="s">
        <v>13</v>
      </c>
      <c r="I2049" s="4" t="s">
        <v>14</v>
      </c>
      <c r="J2049" s="4"/>
      <c r="K2049" s="5">
        <v>37.762861999999998</v>
      </c>
      <c r="L2049" s="5">
        <v>13.485701000000001</v>
      </c>
    </row>
    <row r="2050" spans="1:12" ht="54" thickBot="1" x14ac:dyDescent="0.35">
      <c r="A2050">
        <f t="shared" si="31"/>
        <v>60.205882352943632</v>
      </c>
      <c r="B2050" s="4" t="s">
        <v>5680</v>
      </c>
      <c r="C2050" s="4" t="s">
        <v>5735</v>
      </c>
      <c r="D2050" s="4" t="s">
        <v>504</v>
      </c>
      <c r="E2050" s="4" t="s">
        <v>5736</v>
      </c>
      <c r="F2050" s="4" t="s">
        <v>5737</v>
      </c>
      <c r="G2050" s="4" t="s">
        <v>3814</v>
      </c>
      <c r="H2050" s="4" t="s">
        <v>13</v>
      </c>
      <c r="I2050" s="4" t="s">
        <v>14</v>
      </c>
      <c r="J2050" s="4"/>
      <c r="K2050" s="5">
        <v>37.763629999999999</v>
      </c>
      <c r="L2050" s="5">
        <v>12.913232000000001</v>
      </c>
    </row>
    <row r="2051" spans="1:12" ht="54" thickBot="1" x14ac:dyDescent="0.35">
      <c r="A2051">
        <f t="shared" si="31"/>
        <v>60.235294117649516</v>
      </c>
      <c r="B2051" s="4" t="s">
        <v>5680</v>
      </c>
      <c r="C2051" s="4" t="s">
        <v>5738</v>
      </c>
      <c r="D2051" s="4" t="s">
        <v>5739</v>
      </c>
      <c r="E2051" s="4" t="s">
        <v>5740</v>
      </c>
      <c r="F2051" s="4" t="s">
        <v>5741</v>
      </c>
      <c r="G2051" s="4" t="s">
        <v>3814</v>
      </c>
      <c r="H2051" s="4" t="s">
        <v>13</v>
      </c>
      <c r="I2051" s="4" t="s">
        <v>14</v>
      </c>
      <c r="J2051" s="4"/>
      <c r="K2051" s="5">
        <v>37.778778000000003</v>
      </c>
      <c r="L2051" s="5">
        <v>13.650021000000001</v>
      </c>
    </row>
    <row r="2052" spans="1:12" ht="54" thickBot="1" x14ac:dyDescent="0.35">
      <c r="A2052">
        <f t="shared" si="31"/>
        <v>60.2647058823554</v>
      </c>
      <c r="B2052" s="4" t="s">
        <v>5680</v>
      </c>
      <c r="C2052" s="4" t="s">
        <v>5742</v>
      </c>
      <c r="D2052" s="4" t="s">
        <v>1399</v>
      </c>
      <c r="E2052" s="4" t="s">
        <v>5248</v>
      </c>
      <c r="F2052" s="4" t="s">
        <v>5493</v>
      </c>
      <c r="G2052" s="4" t="s">
        <v>3814</v>
      </c>
      <c r="H2052" s="4" t="s">
        <v>13</v>
      </c>
      <c r="I2052" s="4" t="s">
        <v>14</v>
      </c>
      <c r="J2052" s="4"/>
      <c r="K2052" s="5">
        <v>37.756591999999998</v>
      </c>
      <c r="L2052" s="5">
        <v>13.227202</v>
      </c>
    </row>
    <row r="2053" spans="1:12" ht="54" thickBot="1" x14ac:dyDescent="0.35">
      <c r="A2053">
        <f t="shared" ref="A2053:A2116" si="32">A2052+(1/34)</f>
        <v>60.294117647061285</v>
      </c>
      <c r="B2053" s="4" t="s">
        <v>5680</v>
      </c>
      <c r="C2053" s="4" t="s">
        <v>5743</v>
      </c>
      <c r="D2053" s="4" t="s">
        <v>5744</v>
      </c>
      <c r="E2053" s="4" t="s">
        <v>5745</v>
      </c>
      <c r="F2053" s="4" t="s">
        <v>1625</v>
      </c>
      <c r="G2053" s="4" t="s">
        <v>3814</v>
      </c>
      <c r="H2053" s="4" t="s">
        <v>13</v>
      </c>
      <c r="I2053" s="4" t="s">
        <v>14</v>
      </c>
      <c r="J2053" s="4"/>
      <c r="K2053" s="5">
        <v>37.708258999999998</v>
      </c>
      <c r="L2053" s="5">
        <v>13.599849000000001</v>
      </c>
    </row>
    <row r="2054" spans="1:12" ht="54" thickBot="1" x14ac:dyDescent="0.35">
      <c r="A2054">
        <f t="shared" si="32"/>
        <v>60.323529411767169</v>
      </c>
      <c r="B2054" s="4" t="s">
        <v>5680</v>
      </c>
      <c r="C2054" s="4" t="s">
        <v>5070</v>
      </c>
      <c r="D2054" s="4" t="s">
        <v>1598</v>
      </c>
      <c r="E2054" s="4" t="s">
        <v>5746</v>
      </c>
      <c r="F2054" s="4" t="s">
        <v>5747</v>
      </c>
      <c r="G2054" s="4" t="s">
        <v>3814</v>
      </c>
      <c r="H2054" s="4" t="s">
        <v>13</v>
      </c>
      <c r="I2054" s="4" t="s">
        <v>14</v>
      </c>
      <c r="J2054" s="4"/>
      <c r="K2054" s="5">
        <v>37.837648000000002</v>
      </c>
      <c r="L2054" s="5">
        <v>13.607369</v>
      </c>
    </row>
    <row r="2055" spans="1:12" ht="54" thickBot="1" x14ac:dyDescent="0.35">
      <c r="A2055">
        <f t="shared" si="32"/>
        <v>60.352941176473053</v>
      </c>
      <c r="B2055" s="4" t="s">
        <v>5680</v>
      </c>
      <c r="C2055" s="4" t="s">
        <v>5748</v>
      </c>
      <c r="D2055" s="4" t="s">
        <v>5749</v>
      </c>
      <c r="E2055" s="4" t="s">
        <v>4578</v>
      </c>
      <c r="F2055" s="4" t="s">
        <v>5750</v>
      </c>
      <c r="G2055" s="4" t="s">
        <v>3814</v>
      </c>
      <c r="H2055" s="4" t="s">
        <v>13</v>
      </c>
      <c r="I2055" s="4" t="s">
        <v>14</v>
      </c>
      <c r="J2055" s="4"/>
      <c r="K2055" s="5">
        <v>37.809733000000001</v>
      </c>
      <c r="L2055" s="5">
        <v>13.705863000000001</v>
      </c>
    </row>
    <row r="2056" spans="1:12" ht="54" thickBot="1" x14ac:dyDescent="0.35">
      <c r="A2056">
        <f t="shared" si="32"/>
        <v>60.382352941178937</v>
      </c>
      <c r="B2056" s="4" t="s">
        <v>5680</v>
      </c>
      <c r="C2056" s="4" t="s">
        <v>5751</v>
      </c>
      <c r="D2056" s="4" t="s">
        <v>4823</v>
      </c>
      <c r="E2056" s="4" t="s">
        <v>5004</v>
      </c>
      <c r="F2056" s="4" t="s">
        <v>5429</v>
      </c>
      <c r="G2056" s="4" t="s">
        <v>3814</v>
      </c>
      <c r="H2056" s="4" t="s">
        <v>13</v>
      </c>
      <c r="I2056" s="4" t="s">
        <v>14</v>
      </c>
      <c r="J2056" s="4"/>
      <c r="K2056" s="5">
        <v>37.776972000000001</v>
      </c>
      <c r="L2056" s="5">
        <v>13.657539999999999</v>
      </c>
    </row>
    <row r="2057" spans="1:12" ht="54" thickBot="1" x14ac:dyDescent="0.35">
      <c r="A2057">
        <f t="shared" si="32"/>
        <v>60.411764705884821</v>
      </c>
      <c r="B2057" s="4" t="s">
        <v>5680</v>
      </c>
      <c r="C2057" s="4" t="s">
        <v>5752</v>
      </c>
      <c r="D2057" s="4" t="s">
        <v>5753</v>
      </c>
      <c r="E2057" s="4" t="s">
        <v>5754</v>
      </c>
      <c r="F2057" s="4" t="s">
        <v>5755</v>
      </c>
      <c r="G2057" s="4" t="s">
        <v>3814</v>
      </c>
      <c r="H2057" s="4" t="s">
        <v>13</v>
      </c>
      <c r="I2057" s="4" t="s">
        <v>14</v>
      </c>
      <c r="J2057" s="4"/>
      <c r="K2057" s="5">
        <v>37.791198999999999</v>
      </c>
      <c r="L2057" s="5">
        <v>13.686878999999999</v>
      </c>
    </row>
    <row r="2058" spans="1:12" ht="54" thickBot="1" x14ac:dyDescent="0.35">
      <c r="A2058">
        <f t="shared" si="32"/>
        <v>60.441176470590705</v>
      </c>
      <c r="B2058" s="4" t="s">
        <v>5680</v>
      </c>
      <c r="C2058" s="4" t="s">
        <v>5293</v>
      </c>
      <c r="D2058" s="4" t="s">
        <v>1187</v>
      </c>
      <c r="E2058" s="4" t="s">
        <v>5756</v>
      </c>
      <c r="F2058" s="4" t="s">
        <v>5757</v>
      </c>
      <c r="G2058" s="4" t="s">
        <v>3814</v>
      </c>
      <c r="H2058" s="4" t="s">
        <v>13</v>
      </c>
      <c r="I2058" s="4" t="s">
        <v>14</v>
      </c>
      <c r="J2058" s="4"/>
      <c r="K2058" s="5">
        <v>37.815116000000003</v>
      </c>
      <c r="L2058" s="5">
        <v>13.417408999999999</v>
      </c>
    </row>
    <row r="2059" spans="1:12" ht="54" thickBot="1" x14ac:dyDescent="0.35">
      <c r="A2059">
        <f t="shared" si="32"/>
        <v>60.470588235296589</v>
      </c>
      <c r="B2059" s="4" t="s">
        <v>5758</v>
      </c>
      <c r="C2059" s="4" t="s">
        <v>5759</v>
      </c>
      <c r="D2059" s="4" t="s">
        <v>2589</v>
      </c>
      <c r="E2059" s="4" t="s">
        <v>5760</v>
      </c>
      <c r="F2059" s="4" t="s">
        <v>5761</v>
      </c>
      <c r="G2059" s="4" t="s">
        <v>3814</v>
      </c>
      <c r="H2059" s="4" t="s">
        <v>13</v>
      </c>
      <c r="I2059" s="4" t="s">
        <v>14</v>
      </c>
      <c r="J2059" s="4"/>
      <c r="K2059" s="5">
        <v>37.738790000000002</v>
      </c>
      <c r="L2059" s="5">
        <v>13.470292000000001</v>
      </c>
    </row>
    <row r="2060" spans="1:12" ht="54" thickBot="1" x14ac:dyDescent="0.35">
      <c r="A2060">
        <f t="shared" si="32"/>
        <v>60.500000000002473</v>
      </c>
      <c r="B2060" s="4" t="s">
        <v>5758</v>
      </c>
      <c r="C2060" s="4" t="s">
        <v>5762</v>
      </c>
      <c r="D2060" s="4" t="s">
        <v>316</v>
      </c>
      <c r="E2060" s="4" t="s">
        <v>2413</v>
      </c>
      <c r="F2060" s="4" t="s">
        <v>3868</v>
      </c>
      <c r="G2060" s="4" t="s">
        <v>3814</v>
      </c>
      <c r="H2060" s="4" t="s">
        <v>13</v>
      </c>
      <c r="I2060" s="4" t="s">
        <v>14</v>
      </c>
      <c r="J2060" s="4"/>
      <c r="K2060" s="5">
        <v>37.75121</v>
      </c>
      <c r="L2060" s="5">
        <v>13.426284000000001</v>
      </c>
    </row>
    <row r="2061" spans="1:12" ht="54" thickBot="1" x14ac:dyDescent="0.35">
      <c r="A2061">
        <f t="shared" si="32"/>
        <v>60.529411764708357</v>
      </c>
      <c r="B2061" s="4" t="s">
        <v>5758</v>
      </c>
      <c r="C2061" s="4" t="s">
        <v>5763</v>
      </c>
      <c r="D2061" s="4" t="s">
        <v>5764</v>
      </c>
      <c r="E2061" s="4" t="s">
        <v>5765</v>
      </c>
      <c r="F2061" s="4" t="s">
        <v>5766</v>
      </c>
      <c r="G2061" s="4" t="s">
        <v>3814</v>
      </c>
      <c r="H2061" s="4" t="s">
        <v>13</v>
      </c>
      <c r="I2061" s="4" t="s">
        <v>14</v>
      </c>
      <c r="J2061" s="4"/>
      <c r="K2061" s="5">
        <v>37.841917000000002</v>
      </c>
      <c r="L2061" s="5">
        <v>13.094068999999999</v>
      </c>
    </row>
    <row r="2062" spans="1:12" ht="54" thickBot="1" x14ac:dyDescent="0.35">
      <c r="A2062">
        <f t="shared" si="32"/>
        <v>60.558823529414241</v>
      </c>
      <c r="B2062" s="4" t="s">
        <v>5758</v>
      </c>
      <c r="C2062" s="4" t="s">
        <v>4752</v>
      </c>
      <c r="D2062" s="4" t="s">
        <v>5581</v>
      </c>
      <c r="E2062" s="4" t="s">
        <v>5649</v>
      </c>
      <c r="F2062" s="4" t="s">
        <v>5767</v>
      </c>
      <c r="G2062" s="4" t="s">
        <v>3814</v>
      </c>
      <c r="H2062" s="4" t="s">
        <v>13</v>
      </c>
      <c r="I2062" s="4" t="s">
        <v>14</v>
      </c>
      <c r="J2062" s="4"/>
      <c r="K2062" s="5">
        <v>37.757860999999998</v>
      </c>
      <c r="L2062" s="5">
        <v>13.665430000000001</v>
      </c>
    </row>
    <row r="2063" spans="1:12" ht="54" thickBot="1" x14ac:dyDescent="0.35">
      <c r="A2063">
        <f t="shared" si="32"/>
        <v>60.588235294120125</v>
      </c>
      <c r="B2063" s="4" t="s">
        <v>5758</v>
      </c>
      <c r="C2063" s="4" t="s">
        <v>5768</v>
      </c>
      <c r="D2063" s="4" t="s">
        <v>5769</v>
      </c>
      <c r="E2063" s="4" t="s">
        <v>5555</v>
      </c>
      <c r="F2063" s="4" t="s">
        <v>5447</v>
      </c>
      <c r="G2063" s="4" t="s">
        <v>3814</v>
      </c>
      <c r="H2063" s="4" t="s">
        <v>13</v>
      </c>
      <c r="I2063" s="4" t="s">
        <v>14</v>
      </c>
      <c r="J2063" s="4"/>
      <c r="K2063" s="5">
        <v>37.773049</v>
      </c>
      <c r="L2063" s="5">
        <v>12.911875999999999</v>
      </c>
    </row>
    <row r="2064" spans="1:12" ht="54" thickBot="1" x14ac:dyDescent="0.35">
      <c r="A2064">
        <f t="shared" si="32"/>
        <v>60.617647058826009</v>
      </c>
      <c r="B2064" s="4" t="s">
        <v>5758</v>
      </c>
      <c r="C2064" s="4" t="s">
        <v>5720</v>
      </c>
      <c r="D2064" s="4" t="s">
        <v>1461</v>
      </c>
      <c r="E2064" s="4" t="s">
        <v>5770</v>
      </c>
      <c r="F2064" s="4" t="s">
        <v>5771</v>
      </c>
      <c r="G2064" s="4" t="s">
        <v>3814</v>
      </c>
      <c r="H2064" s="4" t="s">
        <v>13</v>
      </c>
      <c r="I2064" s="4" t="s">
        <v>14</v>
      </c>
      <c r="J2064" s="4"/>
      <c r="K2064" s="5">
        <v>37.818652999999998</v>
      </c>
      <c r="L2064" s="5">
        <v>13.485208</v>
      </c>
    </row>
    <row r="2065" spans="1:12" ht="54" thickBot="1" x14ac:dyDescent="0.35">
      <c r="A2065">
        <f t="shared" si="32"/>
        <v>60.647058823531893</v>
      </c>
      <c r="B2065" s="4" t="s">
        <v>5758</v>
      </c>
      <c r="C2065" s="4" t="s">
        <v>5772</v>
      </c>
      <c r="D2065" s="4" t="s">
        <v>1008</v>
      </c>
      <c r="E2065" s="4" t="s">
        <v>2790</v>
      </c>
      <c r="F2065" s="4" t="s">
        <v>5773</v>
      </c>
      <c r="G2065" s="4" t="s">
        <v>3814</v>
      </c>
      <c r="H2065" s="4" t="s">
        <v>13</v>
      </c>
      <c r="I2065" s="4" t="s">
        <v>14</v>
      </c>
      <c r="J2065" s="4"/>
      <c r="K2065" s="5">
        <v>37.766629999999999</v>
      </c>
      <c r="L2065" s="5">
        <v>13.590604000000001</v>
      </c>
    </row>
    <row r="2066" spans="1:12" ht="54" thickBot="1" x14ac:dyDescent="0.35">
      <c r="A2066">
        <f t="shared" si="32"/>
        <v>60.676470588237777</v>
      </c>
      <c r="B2066" s="4" t="s">
        <v>5758</v>
      </c>
      <c r="C2066" s="4" t="s">
        <v>5774</v>
      </c>
      <c r="D2066" s="4" t="s">
        <v>1870</v>
      </c>
      <c r="E2066" s="4" t="s">
        <v>3048</v>
      </c>
      <c r="F2066" s="4" t="s">
        <v>1892</v>
      </c>
      <c r="G2066" s="4" t="s">
        <v>3814</v>
      </c>
      <c r="H2066" s="4" t="s">
        <v>13</v>
      </c>
      <c r="I2066" s="4" t="s">
        <v>14</v>
      </c>
      <c r="J2066" s="4"/>
      <c r="K2066" s="5">
        <v>37.750864</v>
      </c>
      <c r="L2066" s="5">
        <v>13.48114</v>
      </c>
    </row>
    <row r="2067" spans="1:12" ht="54" thickBot="1" x14ac:dyDescent="0.35">
      <c r="A2067">
        <f t="shared" si="32"/>
        <v>60.705882352943661</v>
      </c>
      <c r="B2067" s="4" t="s">
        <v>5758</v>
      </c>
      <c r="C2067" s="4" t="s">
        <v>5053</v>
      </c>
      <c r="D2067" s="4" t="s">
        <v>1999</v>
      </c>
      <c r="E2067" s="4" t="s">
        <v>5156</v>
      </c>
      <c r="F2067" s="4" t="s">
        <v>5775</v>
      </c>
      <c r="G2067" s="4" t="s">
        <v>3814</v>
      </c>
      <c r="H2067" s="4" t="s">
        <v>13</v>
      </c>
      <c r="I2067" s="4" t="s">
        <v>14</v>
      </c>
      <c r="J2067" s="4"/>
      <c r="K2067" s="5">
        <v>37.799849999999999</v>
      </c>
      <c r="L2067" s="5">
        <v>13.614642999999999</v>
      </c>
    </row>
    <row r="2068" spans="1:12" ht="54" thickBot="1" x14ac:dyDescent="0.35">
      <c r="A2068">
        <f t="shared" si="32"/>
        <v>60.735294117649545</v>
      </c>
      <c r="B2068" s="4" t="s">
        <v>5758</v>
      </c>
      <c r="C2068" s="4" t="s">
        <v>5776</v>
      </c>
      <c r="D2068" s="4" t="s">
        <v>2776</v>
      </c>
      <c r="E2068" s="4" t="s">
        <v>5777</v>
      </c>
      <c r="F2068" s="4" t="s">
        <v>5778</v>
      </c>
      <c r="G2068" s="4" t="s">
        <v>3814</v>
      </c>
      <c r="H2068" s="4" t="s">
        <v>13</v>
      </c>
      <c r="I2068" s="4" t="s">
        <v>14</v>
      </c>
      <c r="J2068" s="4"/>
      <c r="K2068" s="5">
        <v>37.781703</v>
      </c>
      <c r="L2068" s="5">
        <v>13.768606999999999</v>
      </c>
    </row>
    <row r="2069" spans="1:12" ht="54" thickBot="1" x14ac:dyDescent="0.35">
      <c r="A2069">
        <f t="shared" si="32"/>
        <v>60.764705882355429</v>
      </c>
      <c r="B2069" s="4" t="s">
        <v>5758</v>
      </c>
      <c r="C2069" s="4" t="s">
        <v>5779</v>
      </c>
      <c r="D2069" s="4" t="s">
        <v>1067</v>
      </c>
      <c r="E2069" s="4" t="s">
        <v>3209</v>
      </c>
      <c r="F2069" s="4" t="s">
        <v>1974</v>
      </c>
      <c r="G2069" s="4" t="s">
        <v>3814</v>
      </c>
      <c r="H2069" s="4" t="s">
        <v>13</v>
      </c>
      <c r="I2069" s="4" t="s">
        <v>14</v>
      </c>
      <c r="J2069" s="4"/>
      <c r="K2069" s="5">
        <v>37.736176999999998</v>
      </c>
      <c r="L2069" s="5">
        <v>13.463388</v>
      </c>
    </row>
    <row r="2070" spans="1:12" ht="54" thickBot="1" x14ac:dyDescent="0.35">
      <c r="A2070">
        <f t="shared" si="32"/>
        <v>60.794117647061313</v>
      </c>
      <c r="B2070" s="4" t="s">
        <v>5758</v>
      </c>
      <c r="C2070" s="4" t="s">
        <v>5129</v>
      </c>
      <c r="D2070" s="4" t="s">
        <v>876</v>
      </c>
      <c r="E2070" s="4" t="s">
        <v>1762</v>
      </c>
      <c r="F2070" s="4" t="s">
        <v>4430</v>
      </c>
      <c r="G2070" s="4" t="s">
        <v>3814</v>
      </c>
      <c r="H2070" s="4" t="s">
        <v>13</v>
      </c>
      <c r="I2070" s="4" t="s">
        <v>14</v>
      </c>
      <c r="J2070" s="4"/>
      <c r="K2070" s="5">
        <v>37.712606000000001</v>
      </c>
      <c r="L2070" s="5">
        <v>13.257034000000001</v>
      </c>
    </row>
    <row r="2071" spans="1:12" ht="54" thickBot="1" x14ac:dyDescent="0.35">
      <c r="A2071">
        <f t="shared" si="32"/>
        <v>60.823529411767197</v>
      </c>
      <c r="B2071" s="4" t="s">
        <v>5758</v>
      </c>
      <c r="C2071" s="4" t="s">
        <v>5404</v>
      </c>
      <c r="D2071" s="4" t="s">
        <v>617</v>
      </c>
      <c r="E2071" s="4" t="s">
        <v>5780</v>
      </c>
      <c r="F2071" s="4" t="s">
        <v>5781</v>
      </c>
      <c r="G2071" s="4" t="s">
        <v>3814</v>
      </c>
      <c r="H2071" s="4" t="s">
        <v>13</v>
      </c>
      <c r="I2071" s="4" t="s">
        <v>14</v>
      </c>
      <c r="J2071" s="4"/>
      <c r="K2071" s="5">
        <v>37.804926000000002</v>
      </c>
      <c r="L2071" s="5">
        <v>13.495563000000001</v>
      </c>
    </row>
    <row r="2072" spans="1:12" ht="54" thickBot="1" x14ac:dyDescent="0.35">
      <c r="A2072">
        <f t="shared" si="32"/>
        <v>60.852941176473081</v>
      </c>
      <c r="B2072" s="4" t="s">
        <v>5758</v>
      </c>
      <c r="C2072" s="4" t="s">
        <v>5782</v>
      </c>
      <c r="D2072" s="4" t="s">
        <v>969</v>
      </c>
      <c r="E2072" s="4" t="s">
        <v>5783</v>
      </c>
      <c r="F2072" s="4" t="s">
        <v>5784</v>
      </c>
      <c r="G2072" s="4" t="s">
        <v>3814</v>
      </c>
      <c r="H2072" s="4" t="s">
        <v>13</v>
      </c>
      <c r="I2072" s="4" t="s">
        <v>14</v>
      </c>
      <c r="J2072" s="4"/>
      <c r="K2072" s="5">
        <v>37.802312999999998</v>
      </c>
      <c r="L2072" s="5">
        <v>13.25765</v>
      </c>
    </row>
    <row r="2073" spans="1:12" ht="54" thickBot="1" x14ac:dyDescent="0.35">
      <c r="A2073">
        <f t="shared" si="32"/>
        <v>60.882352941178965</v>
      </c>
      <c r="B2073" s="4" t="s">
        <v>5758</v>
      </c>
      <c r="C2073" s="4" t="s">
        <v>5785</v>
      </c>
      <c r="D2073" s="4" t="s">
        <v>3918</v>
      </c>
      <c r="E2073" s="4" t="s">
        <v>3355</v>
      </c>
      <c r="F2073" s="4" t="s">
        <v>650</v>
      </c>
      <c r="G2073" s="4" t="s">
        <v>3814</v>
      </c>
      <c r="H2073" s="4" t="s">
        <v>13</v>
      </c>
      <c r="I2073" s="4" t="s">
        <v>14</v>
      </c>
      <c r="J2073" s="4"/>
      <c r="K2073" s="5">
        <v>37.750093999999997</v>
      </c>
      <c r="L2073" s="5">
        <v>13.413218000000001</v>
      </c>
    </row>
    <row r="2074" spans="1:12" ht="54" thickBot="1" x14ac:dyDescent="0.35">
      <c r="A2074">
        <f t="shared" si="32"/>
        <v>60.911764705884849</v>
      </c>
      <c r="B2074" s="4" t="s">
        <v>5758</v>
      </c>
      <c r="C2074" s="4" t="s">
        <v>5786</v>
      </c>
      <c r="D2074" s="4" t="s">
        <v>4804</v>
      </c>
      <c r="E2074" s="4" t="s">
        <v>5787</v>
      </c>
      <c r="F2074" s="4" t="s">
        <v>5788</v>
      </c>
      <c r="G2074" s="4" t="s">
        <v>3814</v>
      </c>
      <c r="H2074" s="4" t="s">
        <v>13</v>
      </c>
      <c r="I2074" s="4" t="s">
        <v>14</v>
      </c>
      <c r="J2074" s="4"/>
      <c r="K2074" s="5">
        <v>37.758823</v>
      </c>
      <c r="L2074" s="5">
        <v>13.507149999999999</v>
      </c>
    </row>
    <row r="2075" spans="1:12" ht="54" thickBot="1" x14ac:dyDescent="0.35">
      <c r="A2075">
        <f t="shared" si="32"/>
        <v>60.941176470590733</v>
      </c>
      <c r="B2075" s="4" t="s">
        <v>5758</v>
      </c>
      <c r="C2075" s="4" t="s">
        <v>5789</v>
      </c>
      <c r="D2075" s="4" t="s">
        <v>2817</v>
      </c>
      <c r="E2075" s="4" t="s">
        <v>5790</v>
      </c>
      <c r="F2075" s="4" t="s">
        <v>5791</v>
      </c>
      <c r="G2075" s="4" t="s">
        <v>3814</v>
      </c>
      <c r="H2075" s="4" t="s">
        <v>13</v>
      </c>
      <c r="I2075" s="4" t="s">
        <v>14</v>
      </c>
      <c r="J2075" s="4"/>
      <c r="K2075" s="5">
        <v>37.874175999999999</v>
      </c>
      <c r="L2075" s="5">
        <v>13.148431</v>
      </c>
    </row>
    <row r="2076" spans="1:12" ht="54" thickBot="1" x14ac:dyDescent="0.35">
      <c r="A2076">
        <f t="shared" si="32"/>
        <v>60.970588235296617</v>
      </c>
      <c r="B2076" s="4" t="s">
        <v>5758</v>
      </c>
      <c r="C2076" s="4" t="s">
        <v>5792</v>
      </c>
      <c r="D2076" s="4" t="s">
        <v>1926</v>
      </c>
      <c r="E2076" s="4" t="s">
        <v>5793</v>
      </c>
      <c r="F2076" s="4" t="s">
        <v>5794</v>
      </c>
      <c r="G2076" s="4" t="s">
        <v>3814</v>
      </c>
      <c r="H2076" s="4" t="s">
        <v>13</v>
      </c>
      <c r="I2076" s="4" t="s">
        <v>14</v>
      </c>
      <c r="J2076" s="4"/>
      <c r="K2076" s="5">
        <v>37.824497000000001</v>
      </c>
      <c r="L2076" s="5">
        <v>13.44576</v>
      </c>
    </row>
    <row r="2077" spans="1:12" ht="54" thickBot="1" x14ac:dyDescent="0.35">
      <c r="A2077">
        <f t="shared" si="32"/>
        <v>61.000000000002501</v>
      </c>
      <c r="B2077" s="4" t="s">
        <v>5758</v>
      </c>
      <c r="C2077" s="4" t="s">
        <v>5795</v>
      </c>
      <c r="D2077" s="4" t="s">
        <v>141</v>
      </c>
      <c r="E2077" s="4" t="s">
        <v>5796</v>
      </c>
      <c r="F2077" s="4" t="s">
        <v>5797</v>
      </c>
      <c r="G2077" s="4" t="s">
        <v>3814</v>
      </c>
      <c r="H2077" s="4" t="s">
        <v>13</v>
      </c>
      <c r="I2077" s="4" t="s">
        <v>14</v>
      </c>
      <c r="J2077" s="4"/>
      <c r="K2077" s="5">
        <v>37.811923999999998</v>
      </c>
      <c r="L2077" s="5">
        <v>12.863553</v>
      </c>
    </row>
    <row r="2078" spans="1:12" ht="54" thickBot="1" x14ac:dyDescent="0.35">
      <c r="A2078">
        <f t="shared" si="32"/>
        <v>61.029411764708385</v>
      </c>
      <c r="B2078" s="4" t="s">
        <v>5758</v>
      </c>
      <c r="C2078" s="4" t="s">
        <v>5798</v>
      </c>
      <c r="D2078" s="4" t="s">
        <v>3635</v>
      </c>
      <c r="E2078" s="4" t="s">
        <v>4652</v>
      </c>
      <c r="F2078" s="4" t="s">
        <v>5799</v>
      </c>
      <c r="G2078" s="4" t="s">
        <v>3814</v>
      </c>
      <c r="H2078" s="4" t="s">
        <v>13</v>
      </c>
      <c r="I2078" s="4" t="s">
        <v>14</v>
      </c>
      <c r="J2078" s="4"/>
      <c r="K2078" s="5">
        <v>37.798234000000001</v>
      </c>
      <c r="L2078" s="5">
        <v>13.223504</v>
      </c>
    </row>
    <row r="2079" spans="1:12" ht="54" thickBot="1" x14ac:dyDescent="0.35">
      <c r="A2079">
        <f t="shared" si="32"/>
        <v>61.058823529414269</v>
      </c>
      <c r="B2079" s="4" t="s">
        <v>5758</v>
      </c>
      <c r="C2079" s="4" t="s">
        <v>5800</v>
      </c>
      <c r="D2079" s="4" t="s">
        <v>3224</v>
      </c>
      <c r="E2079" s="4" t="s">
        <v>4987</v>
      </c>
      <c r="F2079" s="4" t="s">
        <v>5801</v>
      </c>
      <c r="G2079" s="4" t="s">
        <v>3814</v>
      </c>
      <c r="H2079" s="4" t="s">
        <v>13</v>
      </c>
      <c r="I2079" s="4" t="s">
        <v>14</v>
      </c>
      <c r="J2079" s="4"/>
      <c r="K2079" s="5">
        <v>37.807540000000003</v>
      </c>
      <c r="L2079" s="5">
        <v>13.122298000000001</v>
      </c>
    </row>
    <row r="2080" spans="1:12" ht="54" thickBot="1" x14ac:dyDescent="0.35">
      <c r="A2080">
        <f t="shared" si="32"/>
        <v>61.088235294120153</v>
      </c>
      <c r="B2080" s="4" t="s">
        <v>5758</v>
      </c>
      <c r="C2080" s="4" t="s">
        <v>5802</v>
      </c>
      <c r="D2080" s="4" t="s">
        <v>1047</v>
      </c>
      <c r="E2080" s="4" t="s">
        <v>5803</v>
      </c>
      <c r="F2080" s="4" t="s">
        <v>5804</v>
      </c>
      <c r="G2080" s="4" t="s">
        <v>3814</v>
      </c>
      <c r="H2080" s="4" t="s">
        <v>13</v>
      </c>
      <c r="I2080" s="4" t="s">
        <v>14</v>
      </c>
      <c r="J2080" s="4"/>
      <c r="K2080" s="5">
        <v>37.813730999999997</v>
      </c>
      <c r="L2080" s="5">
        <v>13.269484</v>
      </c>
    </row>
    <row r="2081" spans="1:12" ht="54" thickBot="1" x14ac:dyDescent="0.35">
      <c r="A2081">
        <f t="shared" si="32"/>
        <v>61.117647058826037</v>
      </c>
      <c r="B2081" s="4" t="s">
        <v>5758</v>
      </c>
      <c r="C2081" s="4" t="s">
        <v>5805</v>
      </c>
      <c r="D2081" s="4" t="s">
        <v>4193</v>
      </c>
      <c r="E2081" s="4" t="s">
        <v>5603</v>
      </c>
      <c r="F2081" s="4" t="s">
        <v>5806</v>
      </c>
      <c r="G2081" s="4" t="s">
        <v>3814</v>
      </c>
      <c r="H2081" s="4" t="s">
        <v>13</v>
      </c>
      <c r="I2081" s="4" t="s">
        <v>14</v>
      </c>
      <c r="J2081" s="4"/>
      <c r="K2081" s="5">
        <v>37.756593000000002</v>
      </c>
      <c r="L2081" s="5">
        <v>13.494329</v>
      </c>
    </row>
    <row r="2082" spans="1:12" ht="54" thickBot="1" x14ac:dyDescent="0.35">
      <c r="A2082">
        <f t="shared" si="32"/>
        <v>61.147058823531921</v>
      </c>
      <c r="B2082" s="4" t="s">
        <v>5758</v>
      </c>
      <c r="C2082" s="4" t="s">
        <v>5807</v>
      </c>
      <c r="D2082" s="4" t="s">
        <v>5808</v>
      </c>
      <c r="E2082" s="4" t="s">
        <v>964</v>
      </c>
      <c r="F2082" s="4" t="s">
        <v>5809</v>
      </c>
      <c r="G2082" s="4" t="s">
        <v>3814</v>
      </c>
      <c r="H2082" s="4" t="s">
        <v>13</v>
      </c>
      <c r="I2082" s="4" t="s">
        <v>14</v>
      </c>
      <c r="J2082" s="4"/>
      <c r="K2082" s="5">
        <v>37.837031000000003</v>
      </c>
      <c r="L2082" s="5">
        <v>13.426408</v>
      </c>
    </row>
    <row r="2083" spans="1:12" ht="54" thickBot="1" x14ac:dyDescent="0.35">
      <c r="A2083">
        <f t="shared" si="32"/>
        <v>61.176470588237805</v>
      </c>
      <c r="B2083" s="4" t="s">
        <v>5758</v>
      </c>
      <c r="C2083" s="4" t="s">
        <v>5810</v>
      </c>
      <c r="D2083" s="4" t="s">
        <v>72</v>
      </c>
      <c r="E2083" s="4" t="s">
        <v>2332</v>
      </c>
      <c r="F2083" s="4" t="s">
        <v>4348</v>
      </c>
      <c r="G2083" s="4" t="s">
        <v>3814</v>
      </c>
      <c r="H2083" s="4" t="s">
        <v>13</v>
      </c>
      <c r="I2083" s="4" t="s">
        <v>14</v>
      </c>
      <c r="J2083" s="4"/>
      <c r="K2083" s="5">
        <v>37.774318999999998</v>
      </c>
      <c r="L2083" s="5">
        <v>13.255554</v>
      </c>
    </row>
    <row r="2084" spans="1:12" ht="54" thickBot="1" x14ac:dyDescent="0.35">
      <c r="A2084">
        <f t="shared" si="32"/>
        <v>61.205882352943689</v>
      </c>
      <c r="B2084" s="4" t="s">
        <v>5758</v>
      </c>
      <c r="C2084" s="4" t="s">
        <v>5811</v>
      </c>
      <c r="D2084" s="4" t="s">
        <v>1173</v>
      </c>
      <c r="E2084" s="4" t="s">
        <v>2204</v>
      </c>
      <c r="F2084" s="4" t="s">
        <v>5812</v>
      </c>
      <c r="G2084" s="4" t="s">
        <v>3814</v>
      </c>
      <c r="H2084" s="4" t="s">
        <v>13</v>
      </c>
      <c r="I2084" s="4" t="s">
        <v>14</v>
      </c>
      <c r="J2084" s="4"/>
      <c r="K2084" s="5">
        <v>37.788929000000003</v>
      </c>
      <c r="L2084" s="5">
        <v>13.910861000000001</v>
      </c>
    </row>
    <row r="2085" spans="1:12" ht="54" thickBot="1" x14ac:dyDescent="0.35">
      <c r="A2085">
        <f t="shared" si="32"/>
        <v>61.235294117649573</v>
      </c>
      <c r="B2085" s="4" t="s">
        <v>5758</v>
      </c>
      <c r="C2085" s="4" t="s">
        <v>5813</v>
      </c>
      <c r="D2085" s="4" t="s">
        <v>5814</v>
      </c>
      <c r="E2085" s="4" t="s">
        <v>5815</v>
      </c>
      <c r="F2085" s="4" t="s">
        <v>5816</v>
      </c>
      <c r="G2085" s="4" t="s">
        <v>3814</v>
      </c>
      <c r="H2085" s="4" t="s">
        <v>13</v>
      </c>
      <c r="I2085" s="4" t="s">
        <v>14</v>
      </c>
      <c r="J2085" s="4"/>
      <c r="K2085" s="5">
        <v>37.847299</v>
      </c>
      <c r="L2085" s="5">
        <v>13.378085</v>
      </c>
    </row>
    <row r="2086" spans="1:12" ht="54" thickBot="1" x14ac:dyDescent="0.35">
      <c r="A2086">
        <f t="shared" si="32"/>
        <v>61.264705882355457</v>
      </c>
      <c r="B2086" s="4" t="s">
        <v>5758</v>
      </c>
      <c r="C2086" s="4" t="s">
        <v>5817</v>
      </c>
      <c r="D2086" s="4" t="s">
        <v>5818</v>
      </c>
      <c r="E2086" s="4" t="s">
        <v>4309</v>
      </c>
      <c r="F2086" s="4" t="s">
        <v>5819</v>
      </c>
      <c r="G2086" s="4" t="s">
        <v>3814</v>
      </c>
      <c r="H2086" s="4" t="s">
        <v>13</v>
      </c>
      <c r="I2086" s="4" t="s">
        <v>14</v>
      </c>
      <c r="J2086" s="4"/>
      <c r="K2086" s="5">
        <v>37.847991</v>
      </c>
      <c r="L2086" s="5">
        <v>13.765278</v>
      </c>
    </row>
    <row r="2087" spans="1:12" ht="54" thickBot="1" x14ac:dyDescent="0.35">
      <c r="A2087">
        <f t="shared" si="32"/>
        <v>61.294117647061341</v>
      </c>
      <c r="B2087" s="4" t="s">
        <v>5758</v>
      </c>
      <c r="C2087" s="4" t="s">
        <v>5820</v>
      </c>
      <c r="D2087" s="4" t="s">
        <v>2116</v>
      </c>
      <c r="E2087" s="4" t="s">
        <v>1919</v>
      </c>
      <c r="F2087" s="4" t="s">
        <v>5598</v>
      </c>
      <c r="G2087" s="4" t="s">
        <v>3814</v>
      </c>
      <c r="H2087" s="4" t="s">
        <v>13</v>
      </c>
      <c r="I2087" s="4" t="s">
        <v>14</v>
      </c>
      <c r="J2087" s="4"/>
      <c r="K2087" s="5">
        <v>37.782162999999997</v>
      </c>
      <c r="L2087" s="5">
        <v>13.490632</v>
      </c>
    </row>
    <row r="2088" spans="1:12" ht="54" thickBot="1" x14ac:dyDescent="0.35">
      <c r="A2088">
        <f t="shared" si="32"/>
        <v>61.323529411767225</v>
      </c>
      <c r="B2088" s="4" t="s">
        <v>5758</v>
      </c>
      <c r="C2088" s="4" t="s">
        <v>5821</v>
      </c>
      <c r="D2088" s="4" t="s">
        <v>3558</v>
      </c>
      <c r="E2088" s="4" t="s">
        <v>576</v>
      </c>
      <c r="F2088" s="4" t="s">
        <v>5822</v>
      </c>
      <c r="G2088" s="4" t="s">
        <v>3814</v>
      </c>
      <c r="H2088" s="4" t="s">
        <v>13</v>
      </c>
      <c r="I2088" s="4" t="s">
        <v>14</v>
      </c>
      <c r="J2088" s="4"/>
      <c r="K2088" s="5">
        <v>37.792313999999998</v>
      </c>
      <c r="L2088" s="5">
        <v>13.728175</v>
      </c>
    </row>
    <row r="2089" spans="1:12" ht="54" thickBot="1" x14ac:dyDescent="0.35">
      <c r="A2089">
        <f t="shared" si="32"/>
        <v>61.352941176473109</v>
      </c>
      <c r="B2089" s="4" t="s">
        <v>5758</v>
      </c>
      <c r="C2089" s="4" t="s">
        <v>5823</v>
      </c>
      <c r="D2089" s="4" t="s">
        <v>5824</v>
      </c>
      <c r="E2089" s="4" t="s">
        <v>5825</v>
      </c>
      <c r="F2089" s="4" t="s">
        <v>5424</v>
      </c>
      <c r="G2089" s="4" t="s">
        <v>3814</v>
      </c>
      <c r="H2089" s="4" t="s">
        <v>13</v>
      </c>
      <c r="I2089" s="4" t="s">
        <v>14</v>
      </c>
      <c r="J2089" s="4"/>
      <c r="K2089" s="5">
        <v>37.796543</v>
      </c>
      <c r="L2089" s="5">
        <v>13.727434000000001</v>
      </c>
    </row>
    <row r="2090" spans="1:12" ht="54" thickBot="1" x14ac:dyDescent="0.35">
      <c r="A2090">
        <f t="shared" si="32"/>
        <v>61.382352941178993</v>
      </c>
      <c r="B2090" s="4" t="s">
        <v>5758</v>
      </c>
      <c r="C2090" s="4" t="s">
        <v>5826</v>
      </c>
      <c r="D2090" s="4" t="s">
        <v>1911</v>
      </c>
      <c r="E2090" s="4" t="s">
        <v>4727</v>
      </c>
      <c r="F2090" s="4" t="s">
        <v>3717</v>
      </c>
      <c r="G2090" s="4" t="s">
        <v>3814</v>
      </c>
      <c r="H2090" s="4" t="s">
        <v>13</v>
      </c>
      <c r="I2090" s="4" t="s">
        <v>14</v>
      </c>
      <c r="J2090" s="4"/>
      <c r="K2090" s="5">
        <v>37.755670000000002</v>
      </c>
      <c r="L2090" s="5">
        <v>13.21241</v>
      </c>
    </row>
    <row r="2091" spans="1:12" ht="54" thickBot="1" x14ac:dyDescent="0.35">
      <c r="A2091">
        <f t="shared" si="32"/>
        <v>61.411764705884877</v>
      </c>
      <c r="B2091" s="4" t="s">
        <v>5758</v>
      </c>
      <c r="C2091" s="4" t="s">
        <v>5827</v>
      </c>
      <c r="D2091" s="4" t="s">
        <v>5390</v>
      </c>
      <c r="E2091" s="4" t="s">
        <v>5828</v>
      </c>
      <c r="F2091" s="4" t="s">
        <v>5829</v>
      </c>
      <c r="G2091" s="4" t="s">
        <v>3814</v>
      </c>
      <c r="H2091" s="4" t="s">
        <v>13</v>
      </c>
      <c r="I2091" s="4" t="s">
        <v>14</v>
      </c>
      <c r="J2091" s="4"/>
      <c r="K2091" s="5">
        <v>37.754595000000002</v>
      </c>
      <c r="L2091" s="5">
        <v>13.634366</v>
      </c>
    </row>
    <row r="2092" spans="1:12" ht="54" thickBot="1" x14ac:dyDescent="0.35">
      <c r="A2092">
        <f t="shared" si="32"/>
        <v>61.441176470590761</v>
      </c>
      <c r="B2092" s="4" t="s">
        <v>5758</v>
      </c>
      <c r="C2092" s="4" t="s">
        <v>4794</v>
      </c>
      <c r="D2092" s="4" t="s">
        <v>2690</v>
      </c>
      <c r="E2092" s="4" t="s">
        <v>5830</v>
      </c>
      <c r="F2092" s="4" t="s">
        <v>5831</v>
      </c>
      <c r="G2092" s="4" t="s">
        <v>3814</v>
      </c>
      <c r="H2092" s="4" t="s">
        <v>13</v>
      </c>
      <c r="I2092" s="4" t="s">
        <v>14</v>
      </c>
      <c r="J2092" s="4"/>
      <c r="K2092" s="5">
        <v>37.891055999999999</v>
      </c>
      <c r="L2092" s="5">
        <v>13.476331999999999</v>
      </c>
    </row>
    <row r="2093" spans="1:12" ht="54" thickBot="1" x14ac:dyDescent="0.35">
      <c r="A2093">
        <f t="shared" si="32"/>
        <v>61.470588235296646</v>
      </c>
      <c r="B2093" s="4" t="s">
        <v>5832</v>
      </c>
      <c r="C2093" s="4" t="s">
        <v>5833</v>
      </c>
      <c r="D2093" s="4" t="s">
        <v>548</v>
      </c>
      <c r="E2093" s="4" t="s">
        <v>4607</v>
      </c>
      <c r="F2093" s="4" t="s">
        <v>5834</v>
      </c>
      <c r="G2093" s="4" t="s">
        <v>3814</v>
      </c>
      <c r="H2093" s="4" t="s">
        <v>13</v>
      </c>
      <c r="I2093" s="4" t="s">
        <v>14</v>
      </c>
      <c r="J2093" s="4"/>
      <c r="K2093" s="5">
        <v>37.829380999999998</v>
      </c>
      <c r="L2093" s="5">
        <v>13.456115</v>
      </c>
    </row>
    <row r="2094" spans="1:12" ht="54" thickBot="1" x14ac:dyDescent="0.35">
      <c r="A2094">
        <f t="shared" si="32"/>
        <v>61.50000000000253</v>
      </c>
      <c r="B2094" s="4" t="s">
        <v>5832</v>
      </c>
      <c r="C2094" s="4" t="s">
        <v>5835</v>
      </c>
      <c r="D2094" s="4" t="s">
        <v>5836</v>
      </c>
      <c r="E2094" s="4" t="s">
        <v>5837</v>
      </c>
      <c r="F2094" s="4" t="s">
        <v>4333</v>
      </c>
      <c r="G2094" s="4" t="s">
        <v>3814</v>
      </c>
      <c r="H2094" s="4" t="s">
        <v>13</v>
      </c>
      <c r="I2094" s="4" t="s">
        <v>14</v>
      </c>
      <c r="J2094" s="4"/>
      <c r="K2094" s="5">
        <v>37.762593000000003</v>
      </c>
      <c r="L2094" s="5">
        <v>13.598864000000001</v>
      </c>
    </row>
    <row r="2095" spans="1:12" ht="54" thickBot="1" x14ac:dyDescent="0.35">
      <c r="A2095">
        <f t="shared" si="32"/>
        <v>61.529411764708414</v>
      </c>
      <c r="B2095" s="4" t="s">
        <v>5832</v>
      </c>
      <c r="C2095" s="4" t="s">
        <v>5838</v>
      </c>
      <c r="D2095" s="4" t="s">
        <v>2069</v>
      </c>
      <c r="E2095" s="4" t="s">
        <v>5639</v>
      </c>
      <c r="F2095" s="4" t="s">
        <v>5839</v>
      </c>
      <c r="G2095" s="4" t="s">
        <v>3814</v>
      </c>
      <c r="H2095" s="4" t="s">
        <v>13</v>
      </c>
      <c r="I2095" s="4" t="s">
        <v>14</v>
      </c>
      <c r="J2095" s="4"/>
      <c r="K2095" s="5">
        <v>37.837418</v>
      </c>
      <c r="L2095" s="5">
        <v>13.086674</v>
      </c>
    </row>
    <row r="2096" spans="1:12" ht="54" thickBot="1" x14ac:dyDescent="0.35">
      <c r="A2096">
        <f t="shared" si="32"/>
        <v>61.558823529414298</v>
      </c>
      <c r="B2096" s="4" t="s">
        <v>5832</v>
      </c>
      <c r="C2096" s="4" t="s">
        <v>5840</v>
      </c>
      <c r="D2096" s="4" t="s">
        <v>5144</v>
      </c>
      <c r="E2096" s="4" t="s">
        <v>5841</v>
      </c>
      <c r="F2096" s="4" t="s">
        <v>5842</v>
      </c>
      <c r="G2096" s="4" t="s">
        <v>3814</v>
      </c>
      <c r="H2096" s="4" t="s">
        <v>13</v>
      </c>
      <c r="I2096" s="4" t="s">
        <v>14</v>
      </c>
      <c r="J2096" s="4"/>
      <c r="K2096" s="5">
        <v>37.779549000000003</v>
      </c>
      <c r="L2096" s="5">
        <v>13.735077</v>
      </c>
    </row>
    <row r="2097" spans="1:12" ht="54" thickBot="1" x14ac:dyDescent="0.35">
      <c r="A2097">
        <f t="shared" si="32"/>
        <v>61.588235294120182</v>
      </c>
      <c r="B2097" s="4" t="s">
        <v>5832</v>
      </c>
      <c r="C2097" s="4" t="s">
        <v>5843</v>
      </c>
      <c r="D2097" s="4" t="s">
        <v>2285</v>
      </c>
      <c r="E2097" s="4" t="s">
        <v>5844</v>
      </c>
      <c r="F2097" s="4" t="s">
        <v>2538</v>
      </c>
      <c r="G2097" s="4" t="s">
        <v>3814</v>
      </c>
      <c r="H2097" s="4" t="s">
        <v>13</v>
      </c>
      <c r="I2097" s="4" t="s">
        <v>14</v>
      </c>
      <c r="J2097" s="4"/>
      <c r="K2097" s="5">
        <v>37.792661000000003</v>
      </c>
      <c r="L2097" s="5">
        <v>13.462649000000001</v>
      </c>
    </row>
    <row r="2098" spans="1:12" ht="54" thickBot="1" x14ac:dyDescent="0.35">
      <c r="A2098">
        <f t="shared" si="32"/>
        <v>61.617647058826066</v>
      </c>
      <c r="B2098" s="4" t="s">
        <v>5832</v>
      </c>
      <c r="C2098" s="4" t="s">
        <v>5845</v>
      </c>
      <c r="D2098" s="4" t="s">
        <v>1091</v>
      </c>
      <c r="E2098" s="4" t="s">
        <v>5846</v>
      </c>
      <c r="F2098" s="4" t="s">
        <v>5847</v>
      </c>
      <c r="G2098" s="4" t="s">
        <v>3814</v>
      </c>
      <c r="H2098" s="4" t="s">
        <v>13</v>
      </c>
      <c r="I2098" s="4" t="s">
        <v>14</v>
      </c>
      <c r="J2098" s="4"/>
      <c r="K2098" s="5">
        <v>37.830610999999998</v>
      </c>
      <c r="L2098" s="5">
        <v>13.349733000000001</v>
      </c>
    </row>
    <row r="2099" spans="1:12" ht="54" thickBot="1" x14ac:dyDescent="0.35">
      <c r="A2099">
        <f t="shared" si="32"/>
        <v>61.64705882353195</v>
      </c>
      <c r="B2099" s="4" t="s">
        <v>5832</v>
      </c>
      <c r="C2099" s="4" t="s">
        <v>5848</v>
      </c>
      <c r="D2099" s="4" t="s">
        <v>1721</v>
      </c>
      <c r="E2099" s="4" t="s">
        <v>5849</v>
      </c>
      <c r="F2099" s="4" t="s">
        <v>5653</v>
      </c>
      <c r="G2099" s="4" t="s">
        <v>3814</v>
      </c>
      <c r="H2099" s="4" t="s">
        <v>13</v>
      </c>
      <c r="I2099" s="4" t="s">
        <v>14</v>
      </c>
      <c r="J2099" s="4"/>
      <c r="K2099" s="5">
        <v>37.817807000000002</v>
      </c>
      <c r="L2099" s="5">
        <v>13.752829</v>
      </c>
    </row>
    <row r="2100" spans="1:12" ht="54" thickBot="1" x14ac:dyDescent="0.35">
      <c r="A2100">
        <f t="shared" si="32"/>
        <v>61.676470588237834</v>
      </c>
      <c r="B2100" s="4" t="s">
        <v>5832</v>
      </c>
      <c r="C2100" s="4" t="s">
        <v>5850</v>
      </c>
      <c r="D2100" s="4" t="s">
        <v>5467</v>
      </c>
      <c r="E2100" s="4" t="s">
        <v>4776</v>
      </c>
      <c r="F2100" s="4" t="s">
        <v>5851</v>
      </c>
      <c r="G2100" s="4" t="s">
        <v>3814</v>
      </c>
      <c r="H2100" s="4" t="s">
        <v>13</v>
      </c>
      <c r="I2100" s="4" t="s">
        <v>14</v>
      </c>
      <c r="J2100" s="4"/>
      <c r="K2100" s="5">
        <v>37.786969999999997</v>
      </c>
      <c r="L2100" s="5">
        <v>13.347884000000001</v>
      </c>
    </row>
    <row r="2101" spans="1:12" ht="54" thickBot="1" x14ac:dyDescent="0.35">
      <c r="A2101">
        <f t="shared" si="32"/>
        <v>61.705882352943718</v>
      </c>
      <c r="B2101" s="4" t="s">
        <v>5832</v>
      </c>
      <c r="C2101" s="4" t="s">
        <v>5852</v>
      </c>
      <c r="D2101" s="4" t="s">
        <v>4168</v>
      </c>
      <c r="E2101" s="4" t="s">
        <v>5636</v>
      </c>
      <c r="F2101" s="4" t="s">
        <v>5853</v>
      </c>
      <c r="G2101" s="4" t="s">
        <v>3814</v>
      </c>
      <c r="H2101" s="4" t="s">
        <v>13</v>
      </c>
      <c r="I2101" s="4" t="s">
        <v>14</v>
      </c>
      <c r="J2101" s="4"/>
      <c r="K2101" s="5">
        <v>37.793236999999998</v>
      </c>
      <c r="L2101" s="5">
        <v>13.471278999999999</v>
      </c>
    </row>
    <row r="2102" spans="1:12" ht="54" thickBot="1" x14ac:dyDescent="0.35">
      <c r="A2102">
        <f t="shared" si="32"/>
        <v>61.735294117649602</v>
      </c>
      <c r="B2102" s="4" t="s">
        <v>5832</v>
      </c>
      <c r="C2102" s="4" t="s">
        <v>5854</v>
      </c>
      <c r="D2102" s="4" t="s">
        <v>5855</v>
      </c>
      <c r="E2102" s="4" t="s">
        <v>5856</v>
      </c>
      <c r="F2102" s="4" t="s">
        <v>5857</v>
      </c>
      <c r="G2102" s="4" t="s">
        <v>3814</v>
      </c>
      <c r="H2102" s="4" t="s">
        <v>13</v>
      </c>
      <c r="I2102" s="4" t="s">
        <v>14</v>
      </c>
      <c r="J2102" s="4"/>
      <c r="K2102" s="5">
        <v>37.838338999999998</v>
      </c>
      <c r="L2102" s="5">
        <v>13.627462</v>
      </c>
    </row>
    <row r="2103" spans="1:12" ht="54" thickBot="1" x14ac:dyDescent="0.35">
      <c r="A2103">
        <f t="shared" si="32"/>
        <v>61.764705882355486</v>
      </c>
      <c r="B2103" s="4" t="s">
        <v>5832</v>
      </c>
      <c r="C2103" s="4" t="s">
        <v>5858</v>
      </c>
      <c r="D2103" s="4" t="s">
        <v>5859</v>
      </c>
      <c r="E2103" s="4" t="s">
        <v>5860</v>
      </c>
      <c r="F2103" s="4" t="s">
        <v>1837</v>
      </c>
      <c r="G2103" s="4" t="s">
        <v>3814</v>
      </c>
      <c r="H2103" s="4" t="s">
        <v>13</v>
      </c>
      <c r="I2103" s="4" t="s">
        <v>14</v>
      </c>
      <c r="J2103" s="4"/>
      <c r="K2103" s="5">
        <v>37.782395000000001</v>
      </c>
      <c r="L2103" s="5">
        <v>13.45365</v>
      </c>
    </row>
    <row r="2104" spans="1:12" ht="54" thickBot="1" x14ac:dyDescent="0.35">
      <c r="A2104">
        <f t="shared" si="32"/>
        <v>61.79411764706137</v>
      </c>
      <c r="B2104" s="4" t="s">
        <v>5832</v>
      </c>
      <c r="C2104" s="4" t="s">
        <v>5861</v>
      </c>
      <c r="D2104" s="4" t="s">
        <v>4686</v>
      </c>
      <c r="E2104" s="4" t="s">
        <v>5862</v>
      </c>
      <c r="F2104" s="4" t="s">
        <v>5863</v>
      </c>
      <c r="G2104" s="4" t="s">
        <v>3814</v>
      </c>
      <c r="H2104" s="4" t="s">
        <v>13</v>
      </c>
      <c r="I2104" s="4" t="s">
        <v>14</v>
      </c>
      <c r="J2104" s="4"/>
      <c r="K2104" s="5">
        <v>37.793621000000002</v>
      </c>
      <c r="L2104" s="5">
        <v>13.609833999999999</v>
      </c>
    </row>
    <row r="2105" spans="1:12" ht="54" thickBot="1" x14ac:dyDescent="0.35">
      <c r="A2105">
        <f t="shared" si="32"/>
        <v>61.823529411767254</v>
      </c>
      <c r="B2105" s="4" t="s">
        <v>5832</v>
      </c>
      <c r="C2105" s="4" t="s">
        <v>5864</v>
      </c>
      <c r="D2105" s="4" t="s">
        <v>1976</v>
      </c>
      <c r="E2105" s="4" t="s">
        <v>4989</v>
      </c>
      <c r="F2105" s="4" t="s">
        <v>5865</v>
      </c>
      <c r="G2105" s="4" t="s">
        <v>3814</v>
      </c>
      <c r="H2105" s="4" t="s">
        <v>13</v>
      </c>
      <c r="I2105" s="4" t="s">
        <v>14</v>
      </c>
      <c r="J2105" s="4"/>
      <c r="K2105" s="5">
        <v>37.796928999999999</v>
      </c>
      <c r="L2105" s="5">
        <v>13.474853</v>
      </c>
    </row>
    <row r="2106" spans="1:12" ht="54" thickBot="1" x14ac:dyDescent="0.35">
      <c r="A2106">
        <f t="shared" si="32"/>
        <v>61.852941176473138</v>
      </c>
      <c r="B2106" s="4" t="s">
        <v>5832</v>
      </c>
      <c r="C2106" s="4" t="s">
        <v>4623</v>
      </c>
      <c r="D2106" s="4" t="s">
        <v>756</v>
      </c>
      <c r="E2106" s="4" t="s">
        <v>1961</v>
      </c>
      <c r="F2106" s="4" t="s">
        <v>5866</v>
      </c>
      <c r="G2106" s="4" t="s">
        <v>3814</v>
      </c>
      <c r="H2106" s="4" t="s">
        <v>13</v>
      </c>
      <c r="I2106" s="4" t="s">
        <v>14</v>
      </c>
      <c r="J2106" s="4"/>
      <c r="K2106" s="5">
        <v>37.775664999999996</v>
      </c>
      <c r="L2106" s="5">
        <v>13.209943000000001</v>
      </c>
    </row>
    <row r="2107" spans="1:12" ht="54" thickBot="1" x14ac:dyDescent="0.35">
      <c r="A2107">
        <f t="shared" si="32"/>
        <v>61.882352941179022</v>
      </c>
      <c r="B2107" s="4" t="s">
        <v>5832</v>
      </c>
      <c r="C2107" s="4" t="s">
        <v>5051</v>
      </c>
      <c r="D2107" s="4" t="s">
        <v>5433</v>
      </c>
      <c r="E2107" s="4" t="s">
        <v>5867</v>
      </c>
      <c r="F2107" s="4" t="s">
        <v>5868</v>
      </c>
      <c r="G2107" s="4" t="s">
        <v>3814</v>
      </c>
      <c r="H2107" s="4" t="s">
        <v>13</v>
      </c>
      <c r="I2107" s="4" t="s">
        <v>14</v>
      </c>
      <c r="J2107" s="4"/>
      <c r="K2107" s="5">
        <v>37.803235000000001</v>
      </c>
      <c r="L2107" s="5">
        <v>13.552390000000001</v>
      </c>
    </row>
    <row r="2108" spans="1:12" ht="54" thickBot="1" x14ac:dyDescent="0.35">
      <c r="A2108">
        <f t="shared" si="32"/>
        <v>61.911764705884906</v>
      </c>
      <c r="B2108" s="4" t="s">
        <v>5832</v>
      </c>
      <c r="C2108" s="4" t="s">
        <v>5869</v>
      </c>
      <c r="D2108" s="4" t="s">
        <v>5870</v>
      </c>
      <c r="E2108" s="4" t="s">
        <v>3563</v>
      </c>
      <c r="F2108" s="4" t="s">
        <v>3666</v>
      </c>
      <c r="G2108" s="4" t="s">
        <v>3814</v>
      </c>
      <c r="H2108" s="4" t="s">
        <v>13</v>
      </c>
      <c r="I2108" s="4" t="s">
        <v>14</v>
      </c>
      <c r="J2108" s="4"/>
      <c r="K2108" s="5">
        <v>37.739367999999999</v>
      </c>
      <c r="L2108" s="5">
        <v>13.491370999999999</v>
      </c>
    </row>
    <row r="2109" spans="1:12" ht="54" thickBot="1" x14ac:dyDescent="0.35">
      <c r="A2109">
        <f t="shared" si="32"/>
        <v>61.94117647059079</v>
      </c>
      <c r="B2109" s="4" t="s">
        <v>5832</v>
      </c>
      <c r="C2109" s="4" t="s">
        <v>5871</v>
      </c>
      <c r="D2109" s="4" t="s">
        <v>2517</v>
      </c>
      <c r="E2109" s="4" t="s">
        <v>5872</v>
      </c>
      <c r="F2109" s="4" t="s">
        <v>5873</v>
      </c>
      <c r="G2109" s="4" t="s">
        <v>3814</v>
      </c>
      <c r="H2109" s="4" t="s">
        <v>13</v>
      </c>
      <c r="I2109" s="4" t="s">
        <v>14</v>
      </c>
      <c r="J2109" s="4"/>
      <c r="K2109" s="5">
        <v>37.790047000000001</v>
      </c>
      <c r="L2109" s="5">
        <v>13.558431000000001</v>
      </c>
    </row>
    <row r="2110" spans="1:12" ht="54" thickBot="1" x14ac:dyDescent="0.35">
      <c r="A2110">
        <f t="shared" si="32"/>
        <v>61.970588235296674</v>
      </c>
      <c r="B2110" s="4" t="s">
        <v>5832</v>
      </c>
      <c r="C2110" s="4" t="s">
        <v>5874</v>
      </c>
      <c r="D2110" s="4" t="s">
        <v>1904</v>
      </c>
      <c r="E2110" s="4" t="s">
        <v>5875</v>
      </c>
      <c r="F2110" s="4" t="s">
        <v>5876</v>
      </c>
      <c r="G2110" s="4" t="s">
        <v>3814</v>
      </c>
      <c r="H2110" s="4" t="s">
        <v>13</v>
      </c>
      <c r="I2110" s="4" t="s">
        <v>14</v>
      </c>
      <c r="J2110" s="4"/>
      <c r="K2110" s="5">
        <v>37.871254</v>
      </c>
      <c r="L2110" s="5">
        <v>13.347514</v>
      </c>
    </row>
    <row r="2111" spans="1:12" ht="54" thickBot="1" x14ac:dyDescent="0.35">
      <c r="A2111">
        <f t="shared" si="32"/>
        <v>62.000000000002558</v>
      </c>
      <c r="B2111" s="4" t="s">
        <v>5832</v>
      </c>
      <c r="C2111" s="4" t="s">
        <v>5877</v>
      </c>
      <c r="D2111" s="4" t="s">
        <v>1611</v>
      </c>
      <c r="E2111" s="4" t="s">
        <v>2564</v>
      </c>
      <c r="F2111" s="4" t="s">
        <v>5878</v>
      </c>
      <c r="G2111" s="4" t="s">
        <v>3814</v>
      </c>
      <c r="H2111" s="4" t="s">
        <v>13</v>
      </c>
      <c r="I2111" s="4" t="s">
        <v>14</v>
      </c>
      <c r="J2111" s="4"/>
      <c r="K2111" s="5">
        <v>37.765205000000002</v>
      </c>
      <c r="L2111" s="5">
        <v>13.215491</v>
      </c>
    </row>
    <row r="2112" spans="1:12" ht="54" thickBot="1" x14ac:dyDescent="0.35">
      <c r="A2112">
        <f t="shared" si="32"/>
        <v>62.029411764708442</v>
      </c>
      <c r="B2112" s="4" t="s">
        <v>5832</v>
      </c>
      <c r="C2112" s="4" t="s">
        <v>5879</v>
      </c>
      <c r="D2112" s="4" t="s">
        <v>2496</v>
      </c>
      <c r="E2112" s="4" t="s">
        <v>5088</v>
      </c>
      <c r="F2112" s="4" t="s">
        <v>2706</v>
      </c>
      <c r="G2112" s="4" t="s">
        <v>3814</v>
      </c>
      <c r="H2112" s="4" t="s">
        <v>13</v>
      </c>
      <c r="I2112" s="4" t="s">
        <v>14</v>
      </c>
      <c r="J2112" s="4"/>
      <c r="K2112" s="5">
        <v>37.752786999999998</v>
      </c>
      <c r="L2112" s="5">
        <v>13.222270999999999</v>
      </c>
    </row>
    <row r="2113" spans="1:12" ht="54" thickBot="1" x14ac:dyDescent="0.35">
      <c r="A2113">
        <f t="shared" si="32"/>
        <v>62.058823529414326</v>
      </c>
      <c r="B2113" s="4" t="s">
        <v>5832</v>
      </c>
      <c r="C2113" s="4" t="s">
        <v>5880</v>
      </c>
      <c r="D2113" s="4" t="s">
        <v>340</v>
      </c>
      <c r="E2113" s="4" t="s">
        <v>4462</v>
      </c>
      <c r="F2113" s="4" t="s">
        <v>5881</v>
      </c>
      <c r="G2113" s="4" t="s">
        <v>3814</v>
      </c>
      <c r="H2113" s="4" t="s">
        <v>13</v>
      </c>
      <c r="I2113" s="4" t="s">
        <v>14</v>
      </c>
      <c r="J2113" s="4"/>
      <c r="K2113" s="5">
        <v>37.845568999999998</v>
      </c>
      <c r="L2113" s="5">
        <v>13.367485</v>
      </c>
    </row>
    <row r="2114" spans="1:12" ht="54" thickBot="1" x14ac:dyDescent="0.35">
      <c r="A2114">
        <f t="shared" si="32"/>
        <v>62.08823529412021</v>
      </c>
      <c r="B2114" s="4" t="s">
        <v>5832</v>
      </c>
      <c r="C2114" s="4" t="s">
        <v>5882</v>
      </c>
      <c r="D2114" s="4" t="s">
        <v>3221</v>
      </c>
      <c r="E2114" s="4" t="s">
        <v>5883</v>
      </c>
      <c r="F2114" s="4" t="s">
        <v>5884</v>
      </c>
      <c r="G2114" s="4" t="s">
        <v>3814</v>
      </c>
      <c r="H2114" s="4" t="s">
        <v>13</v>
      </c>
      <c r="I2114" s="4" t="s">
        <v>14</v>
      </c>
      <c r="J2114" s="4"/>
      <c r="K2114" s="5">
        <v>37.828111</v>
      </c>
      <c r="L2114" s="5">
        <v>13.362553999999999</v>
      </c>
    </row>
    <row r="2115" spans="1:12" ht="54" thickBot="1" x14ac:dyDescent="0.35">
      <c r="A2115">
        <f t="shared" si="32"/>
        <v>62.117647058826094</v>
      </c>
      <c r="B2115" s="4" t="s">
        <v>5832</v>
      </c>
      <c r="C2115" s="4" t="s">
        <v>5885</v>
      </c>
      <c r="D2115" s="4" t="s">
        <v>4168</v>
      </c>
      <c r="E2115" s="4" t="s">
        <v>5886</v>
      </c>
      <c r="F2115" s="4" t="s">
        <v>5887</v>
      </c>
      <c r="G2115" s="4" t="s">
        <v>3814</v>
      </c>
      <c r="H2115" s="4" t="s">
        <v>13</v>
      </c>
      <c r="I2115" s="4" t="s">
        <v>14</v>
      </c>
      <c r="J2115" s="4"/>
      <c r="K2115" s="5">
        <v>37.776893999999999</v>
      </c>
      <c r="L2115" s="5">
        <v>13.479784</v>
      </c>
    </row>
    <row r="2116" spans="1:12" ht="54" thickBot="1" x14ac:dyDescent="0.35">
      <c r="A2116">
        <f t="shared" si="32"/>
        <v>62.147058823531978</v>
      </c>
      <c r="B2116" s="4" t="s">
        <v>5832</v>
      </c>
      <c r="C2116" s="4" t="s">
        <v>5888</v>
      </c>
      <c r="D2116" s="4" t="s">
        <v>1492</v>
      </c>
      <c r="E2116" s="4" t="s">
        <v>5889</v>
      </c>
      <c r="F2116" s="4" t="s">
        <v>5890</v>
      </c>
      <c r="G2116" s="4" t="s">
        <v>3814</v>
      </c>
      <c r="H2116" s="4" t="s">
        <v>13</v>
      </c>
      <c r="I2116" s="4" t="s">
        <v>14</v>
      </c>
      <c r="J2116" s="4"/>
      <c r="K2116" s="5">
        <v>37.850067000000003</v>
      </c>
      <c r="L2116" s="5">
        <v>13.275646999999999</v>
      </c>
    </row>
    <row r="2117" spans="1:12" ht="54" thickBot="1" x14ac:dyDescent="0.35">
      <c r="A2117">
        <f t="shared" ref="A2117:A2180" si="33">A2116+(1/34)</f>
        <v>62.176470588237862</v>
      </c>
      <c r="B2117" s="4" t="s">
        <v>5832</v>
      </c>
      <c r="C2117" s="4" t="s">
        <v>5891</v>
      </c>
      <c r="D2117" s="4" t="s">
        <v>1699</v>
      </c>
      <c r="E2117" s="4" t="s">
        <v>5892</v>
      </c>
      <c r="F2117" s="4" t="s">
        <v>5893</v>
      </c>
      <c r="G2117" s="4" t="s">
        <v>3814</v>
      </c>
      <c r="H2117" s="4" t="s">
        <v>13</v>
      </c>
      <c r="I2117" s="4" t="s">
        <v>14</v>
      </c>
      <c r="J2117" s="4"/>
      <c r="K2117" s="5">
        <v>37.892403000000002</v>
      </c>
      <c r="L2117" s="5">
        <v>13.282427</v>
      </c>
    </row>
    <row r="2118" spans="1:12" ht="54" thickBot="1" x14ac:dyDescent="0.35">
      <c r="A2118">
        <f t="shared" si="33"/>
        <v>62.205882352943746</v>
      </c>
      <c r="B2118" s="4" t="s">
        <v>5832</v>
      </c>
      <c r="C2118" s="4" t="s">
        <v>4931</v>
      </c>
      <c r="D2118" s="4" t="s">
        <v>1963</v>
      </c>
      <c r="E2118" s="4" t="s">
        <v>5894</v>
      </c>
      <c r="F2118" s="4" t="s">
        <v>4262</v>
      </c>
      <c r="G2118" s="4" t="s">
        <v>3814</v>
      </c>
      <c r="H2118" s="4" t="s">
        <v>13</v>
      </c>
      <c r="I2118" s="4" t="s">
        <v>14</v>
      </c>
      <c r="J2118" s="4"/>
      <c r="K2118" s="5">
        <v>37.77955</v>
      </c>
      <c r="L2118" s="5">
        <v>13.416053</v>
      </c>
    </row>
    <row r="2119" spans="1:12" ht="54" thickBot="1" x14ac:dyDescent="0.35">
      <c r="A2119">
        <f t="shared" si="33"/>
        <v>62.23529411764963</v>
      </c>
      <c r="B2119" s="4" t="s">
        <v>5832</v>
      </c>
      <c r="C2119" s="4" t="s">
        <v>5895</v>
      </c>
      <c r="D2119" s="4" t="s">
        <v>1000</v>
      </c>
      <c r="E2119" s="4" t="s">
        <v>5896</v>
      </c>
      <c r="F2119" s="4" t="s">
        <v>5897</v>
      </c>
      <c r="G2119" s="4" t="s">
        <v>3814</v>
      </c>
      <c r="H2119" s="4" t="s">
        <v>13</v>
      </c>
      <c r="I2119" s="4" t="s">
        <v>14</v>
      </c>
      <c r="J2119" s="4"/>
      <c r="K2119" s="5">
        <v>37.799236000000001</v>
      </c>
      <c r="L2119" s="5">
        <v>13.495933000000001</v>
      </c>
    </row>
    <row r="2120" spans="1:12" ht="54" thickBot="1" x14ac:dyDescent="0.35">
      <c r="A2120">
        <f t="shared" si="33"/>
        <v>62.264705882355514</v>
      </c>
      <c r="B2120" s="4" t="s">
        <v>5832</v>
      </c>
      <c r="C2120" s="4" t="s">
        <v>5898</v>
      </c>
      <c r="D2120" s="4" t="s">
        <v>2089</v>
      </c>
      <c r="E2120" s="4" t="s">
        <v>5899</v>
      </c>
      <c r="F2120" s="4" t="s">
        <v>5900</v>
      </c>
      <c r="G2120" s="4" t="s">
        <v>3814</v>
      </c>
      <c r="H2120" s="4" t="s">
        <v>13</v>
      </c>
      <c r="I2120" s="4" t="s">
        <v>14</v>
      </c>
      <c r="J2120" s="4"/>
      <c r="K2120" s="5">
        <v>37.862065000000001</v>
      </c>
      <c r="L2120" s="5">
        <v>13.129941000000001</v>
      </c>
    </row>
    <row r="2121" spans="1:12" ht="54" thickBot="1" x14ac:dyDescent="0.35">
      <c r="A2121">
        <f t="shared" si="33"/>
        <v>62.294117647061398</v>
      </c>
      <c r="B2121" s="4" t="s">
        <v>5832</v>
      </c>
      <c r="C2121" s="4" t="s">
        <v>5901</v>
      </c>
      <c r="D2121" s="4" t="s">
        <v>1602</v>
      </c>
      <c r="E2121" s="4" t="s">
        <v>4628</v>
      </c>
      <c r="F2121" s="4" t="s">
        <v>5902</v>
      </c>
      <c r="G2121" s="4" t="s">
        <v>3814</v>
      </c>
      <c r="H2121" s="4" t="s">
        <v>13</v>
      </c>
      <c r="I2121" s="4" t="s">
        <v>14</v>
      </c>
      <c r="J2121" s="4"/>
      <c r="K2121" s="5">
        <v>37.759208999999998</v>
      </c>
      <c r="L2121" s="5">
        <v>13.473128000000001</v>
      </c>
    </row>
    <row r="2122" spans="1:12" ht="54" thickBot="1" x14ac:dyDescent="0.35">
      <c r="A2122">
        <f t="shared" si="33"/>
        <v>62.323529411767282</v>
      </c>
      <c r="B2122" s="4" t="s">
        <v>5832</v>
      </c>
      <c r="C2122" s="4" t="s">
        <v>5903</v>
      </c>
      <c r="D2122" s="4" t="s">
        <v>5870</v>
      </c>
      <c r="E2122" s="4" t="s">
        <v>5904</v>
      </c>
      <c r="F2122" s="4" t="s">
        <v>346</v>
      </c>
      <c r="G2122" s="4" t="s">
        <v>3814</v>
      </c>
      <c r="H2122" s="4" t="s">
        <v>13</v>
      </c>
      <c r="I2122" s="4" t="s">
        <v>14</v>
      </c>
      <c r="J2122" s="4"/>
      <c r="K2122" s="5">
        <v>37.711143999999997</v>
      </c>
      <c r="L2122" s="5">
        <v>13.325696000000001</v>
      </c>
    </row>
    <row r="2123" spans="1:12" ht="54" thickBot="1" x14ac:dyDescent="0.35">
      <c r="A2123">
        <f t="shared" si="33"/>
        <v>62.352941176473166</v>
      </c>
      <c r="B2123" s="4" t="s">
        <v>5832</v>
      </c>
      <c r="C2123" s="4" t="s">
        <v>5774</v>
      </c>
      <c r="D2123" s="4" t="s">
        <v>4786</v>
      </c>
      <c r="E2123" s="4" t="s">
        <v>5905</v>
      </c>
      <c r="F2123" s="4" t="s">
        <v>5906</v>
      </c>
      <c r="G2123" s="4" t="s">
        <v>3814</v>
      </c>
      <c r="H2123" s="4" t="s">
        <v>13</v>
      </c>
      <c r="I2123" s="4" t="s">
        <v>14</v>
      </c>
      <c r="J2123" s="4"/>
      <c r="K2123" s="5">
        <v>37.818269000000001</v>
      </c>
      <c r="L2123" s="5">
        <v>13.48114</v>
      </c>
    </row>
    <row r="2124" spans="1:12" ht="54" thickBot="1" x14ac:dyDescent="0.35">
      <c r="A2124">
        <f t="shared" si="33"/>
        <v>62.38235294117905</v>
      </c>
      <c r="B2124" s="4" t="s">
        <v>5832</v>
      </c>
      <c r="C2124" s="4" t="s">
        <v>5907</v>
      </c>
      <c r="D2124" s="4" t="s">
        <v>5908</v>
      </c>
      <c r="E2124" s="4" t="s">
        <v>5909</v>
      </c>
      <c r="F2124" s="4" t="s">
        <v>810</v>
      </c>
      <c r="G2124" s="4" t="s">
        <v>3814</v>
      </c>
      <c r="H2124" s="4" t="s">
        <v>13</v>
      </c>
      <c r="I2124" s="4" t="s">
        <v>14</v>
      </c>
      <c r="J2124" s="4"/>
      <c r="K2124" s="5">
        <v>37.718643999999998</v>
      </c>
      <c r="L2124" s="5">
        <v>13.167785</v>
      </c>
    </row>
    <row r="2125" spans="1:12" ht="54" thickBot="1" x14ac:dyDescent="0.35">
      <c r="A2125">
        <f t="shared" si="33"/>
        <v>62.411764705884934</v>
      </c>
      <c r="B2125" s="4" t="s">
        <v>5832</v>
      </c>
      <c r="C2125" s="4" t="s">
        <v>5910</v>
      </c>
      <c r="D2125" s="4" t="s">
        <v>3426</v>
      </c>
      <c r="E2125" s="4" t="s">
        <v>5911</v>
      </c>
      <c r="F2125" s="4" t="s">
        <v>2541</v>
      </c>
      <c r="G2125" s="4" t="s">
        <v>3814</v>
      </c>
      <c r="H2125" s="4" t="s">
        <v>13</v>
      </c>
      <c r="I2125" s="4" t="s">
        <v>14</v>
      </c>
      <c r="J2125" s="4"/>
      <c r="K2125" s="5">
        <v>37.694226</v>
      </c>
      <c r="L2125" s="5">
        <v>13.535625</v>
      </c>
    </row>
    <row r="2126" spans="1:12" ht="54" thickBot="1" x14ac:dyDescent="0.35">
      <c r="A2126">
        <f t="shared" si="33"/>
        <v>62.441176470590818</v>
      </c>
      <c r="B2126" s="4" t="s">
        <v>5832</v>
      </c>
      <c r="C2126" s="4" t="s">
        <v>5912</v>
      </c>
      <c r="D2126" s="4" t="s">
        <v>4193</v>
      </c>
      <c r="E2126" s="4" t="s">
        <v>5913</v>
      </c>
      <c r="F2126" s="4" t="s">
        <v>5597</v>
      </c>
      <c r="G2126" s="4" t="s">
        <v>3814</v>
      </c>
      <c r="H2126" s="4" t="s">
        <v>13</v>
      </c>
      <c r="I2126" s="4" t="s">
        <v>14</v>
      </c>
      <c r="J2126" s="4"/>
      <c r="K2126" s="5">
        <v>37.755211000000003</v>
      </c>
      <c r="L2126" s="5">
        <v>13.529216</v>
      </c>
    </row>
    <row r="2127" spans="1:12" ht="54" thickBot="1" x14ac:dyDescent="0.35">
      <c r="A2127">
        <f t="shared" si="33"/>
        <v>62.470588235296702</v>
      </c>
      <c r="B2127" s="4" t="s">
        <v>5832</v>
      </c>
      <c r="C2127" s="4" t="s">
        <v>5914</v>
      </c>
      <c r="D2127" s="4" t="s">
        <v>3759</v>
      </c>
      <c r="E2127" s="4" t="s">
        <v>2292</v>
      </c>
      <c r="F2127" s="4" t="s">
        <v>5915</v>
      </c>
      <c r="G2127" s="4" t="s">
        <v>3814</v>
      </c>
      <c r="H2127" s="4" t="s">
        <v>13</v>
      </c>
      <c r="I2127" s="4" t="s">
        <v>14</v>
      </c>
      <c r="J2127" s="4"/>
      <c r="K2127" s="5">
        <v>37.764783999999999</v>
      </c>
      <c r="L2127" s="5">
        <v>13.186522</v>
      </c>
    </row>
    <row r="2128" spans="1:12" ht="54" thickBot="1" x14ac:dyDescent="0.35">
      <c r="A2128">
        <f t="shared" si="33"/>
        <v>62.500000000002586</v>
      </c>
      <c r="B2128" s="4" t="s">
        <v>5916</v>
      </c>
      <c r="C2128" s="4" t="s">
        <v>5917</v>
      </c>
      <c r="D2128" s="4" t="s">
        <v>137</v>
      </c>
      <c r="E2128" s="4" t="s">
        <v>3494</v>
      </c>
      <c r="F2128" s="4" t="s">
        <v>5918</v>
      </c>
      <c r="G2128" s="4" t="s">
        <v>3814</v>
      </c>
      <c r="H2128" s="4" t="s">
        <v>13</v>
      </c>
      <c r="I2128" s="4" t="s">
        <v>14</v>
      </c>
      <c r="J2128" s="4"/>
      <c r="K2128" s="5">
        <v>37.750902000000004</v>
      </c>
      <c r="L2128" s="5">
        <v>13.480399999999999</v>
      </c>
    </row>
    <row r="2129" spans="1:12" ht="54" thickBot="1" x14ac:dyDescent="0.35">
      <c r="A2129">
        <f t="shared" si="33"/>
        <v>62.52941176470847</v>
      </c>
      <c r="B2129" s="4" t="s">
        <v>5916</v>
      </c>
      <c r="C2129" s="4" t="s">
        <v>5919</v>
      </c>
      <c r="D2129" s="4" t="s">
        <v>2295</v>
      </c>
      <c r="E2129" s="4" t="s">
        <v>5777</v>
      </c>
      <c r="F2129" s="4" t="s">
        <v>5487</v>
      </c>
      <c r="G2129" s="4" t="s">
        <v>3814</v>
      </c>
      <c r="H2129" s="4" t="s">
        <v>13</v>
      </c>
      <c r="I2129" s="4" t="s">
        <v>14</v>
      </c>
      <c r="J2129" s="4"/>
      <c r="K2129" s="5">
        <v>37.759441000000002</v>
      </c>
      <c r="L2129" s="5">
        <v>12.960566999999999</v>
      </c>
    </row>
    <row r="2130" spans="1:12" ht="54" thickBot="1" x14ac:dyDescent="0.35">
      <c r="A2130">
        <f t="shared" si="33"/>
        <v>62.558823529414354</v>
      </c>
      <c r="B2130" s="4" t="s">
        <v>5916</v>
      </c>
      <c r="C2130" s="4" t="s">
        <v>5920</v>
      </c>
      <c r="D2130" s="4" t="s">
        <v>5921</v>
      </c>
      <c r="E2130" s="4" t="s">
        <v>5922</v>
      </c>
      <c r="F2130" s="4" t="s">
        <v>5923</v>
      </c>
      <c r="G2130" s="4" t="s">
        <v>3814</v>
      </c>
      <c r="H2130" s="4" t="s">
        <v>13</v>
      </c>
      <c r="I2130" s="4" t="s">
        <v>14</v>
      </c>
      <c r="J2130" s="4"/>
      <c r="K2130" s="5">
        <v>37.784663000000002</v>
      </c>
      <c r="L2130" s="5">
        <v>13.501602</v>
      </c>
    </row>
    <row r="2131" spans="1:12" ht="54" thickBot="1" x14ac:dyDescent="0.35">
      <c r="A2131">
        <f t="shared" si="33"/>
        <v>62.588235294120238</v>
      </c>
      <c r="B2131" s="4" t="s">
        <v>5916</v>
      </c>
      <c r="C2131" s="4" t="s">
        <v>5924</v>
      </c>
      <c r="D2131" s="4" t="s">
        <v>4154</v>
      </c>
      <c r="E2131" s="4" t="s">
        <v>2934</v>
      </c>
      <c r="F2131" s="4" t="s">
        <v>5925</v>
      </c>
      <c r="G2131" s="4" t="s">
        <v>3814</v>
      </c>
      <c r="H2131" s="4" t="s">
        <v>13</v>
      </c>
      <c r="I2131" s="4" t="s">
        <v>14</v>
      </c>
      <c r="J2131" s="4"/>
      <c r="K2131" s="5">
        <v>37.752557000000003</v>
      </c>
      <c r="L2131" s="5">
        <v>13.124271</v>
      </c>
    </row>
    <row r="2132" spans="1:12" ht="54" thickBot="1" x14ac:dyDescent="0.35">
      <c r="A2132">
        <f t="shared" si="33"/>
        <v>62.617647058826122</v>
      </c>
      <c r="B2132" s="4" t="s">
        <v>5916</v>
      </c>
      <c r="C2132" s="4" t="s">
        <v>5926</v>
      </c>
      <c r="D2132" s="4" t="s">
        <v>3847</v>
      </c>
      <c r="E2132" s="4" t="s">
        <v>1307</v>
      </c>
      <c r="F2132" s="4" t="s">
        <v>1765</v>
      </c>
      <c r="G2132" s="4" t="s">
        <v>3814</v>
      </c>
      <c r="H2132" s="4" t="s">
        <v>13</v>
      </c>
      <c r="I2132" s="4" t="s">
        <v>14</v>
      </c>
      <c r="J2132" s="4"/>
      <c r="K2132" s="5">
        <v>37.745634000000003</v>
      </c>
      <c r="L2132" s="5">
        <v>13.493097000000001</v>
      </c>
    </row>
    <row r="2133" spans="1:12" ht="54" thickBot="1" x14ac:dyDescent="0.35">
      <c r="A2133">
        <f t="shared" si="33"/>
        <v>62.647058823532006</v>
      </c>
      <c r="B2133" s="4" t="s">
        <v>5916</v>
      </c>
      <c r="C2133" s="4" t="s">
        <v>5927</v>
      </c>
      <c r="D2133" s="4" t="s">
        <v>5928</v>
      </c>
      <c r="E2133" s="4" t="s">
        <v>5929</v>
      </c>
      <c r="F2133" s="4" t="s">
        <v>4047</v>
      </c>
      <c r="G2133" s="4" t="s">
        <v>3814</v>
      </c>
      <c r="H2133" s="4" t="s">
        <v>13</v>
      </c>
      <c r="I2133" s="4" t="s">
        <v>14</v>
      </c>
      <c r="J2133" s="4"/>
      <c r="K2133" s="5">
        <v>37.778700999999998</v>
      </c>
      <c r="L2133" s="5">
        <v>13.556951</v>
      </c>
    </row>
    <row r="2134" spans="1:12" ht="54" thickBot="1" x14ac:dyDescent="0.35">
      <c r="A2134">
        <f t="shared" si="33"/>
        <v>62.676470588237891</v>
      </c>
      <c r="B2134" s="4" t="s">
        <v>5916</v>
      </c>
      <c r="C2134" s="4" t="s">
        <v>5930</v>
      </c>
      <c r="D2134" s="4" t="s">
        <v>430</v>
      </c>
      <c r="E2134" s="4" t="s">
        <v>3352</v>
      </c>
      <c r="F2134" s="4" t="s">
        <v>5365</v>
      </c>
      <c r="G2134" s="4" t="s">
        <v>3814</v>
      </c>
      <c r="H2134" s="4" t="s">
        <v>13</v>
      </c>
      <c r="I2134" s="4" t="s">
        <v>14</v>
      </c>
      <c r="J2134" s="4"/>
      <c r="K2134" s="5">
        <v>37.739097000000001</v>
      </c>
      <c r="L2134" s="5">
        <v>13.631036999999999</v>
      </c>
    </row>
    <row r="2135" spans="1:12" ht="54" thickBot="1" x14ac:dyDescent="0.35">
      <c r="A2135">
        <f t="shared" si="33"/>
        <v>62.705882352943775</v>
      </c>
      <c r="B2135" s="4" t="s">
        <v>5916</v>
      </c>
      <c r="C2135" s="4" t="s">
        <v>5931</v>
      </c>
      <c r="D2135" s="4" t="s">
        <v>3452</v>
      </c>
      <c r="E2135" s="4" t="s">
        <v>5932</v>
      </c>
      <c r="F2135" s="4" t="s">
        <v>2429</v>
      </c>
      <c r="G2135" s="4" t="s">
        <v>3814</v>
      </c>
      <c r="H2135" s="4" t="s">
        <v>13</v>
      </c>
      <c r="I2135" s="4" t="s">
        <v>14</v>
      </c>
      <c r="J2135" s="4"/>
      <c r="K2135" s="5">
        <v>37.741712999999997</v>
      </c>
      <c r="L2135" s="5">
        <v>13.33112</v>
      </c>
    </row>
    <row r="2136" spans="1:12" ht="54" thickBot="1" x14ac:dyDescent="0.35">
      <c r="A2136">
        <f t="shared" si="33"/>
        <v>62.735294117649659</v>
      </c>
      <c r="B2136" s="4" t="s">
        <v>5916</v>
      </c>
      <c r="C2136" s="4" t="s">
        <v>5933</v>
      </c>
      <c r="D2136" s="4" t="s">
        <v>9</v>
      </c>
      <c r="E2136" s="4" t="s">
        <v>5360</v>
      </c>
      <c r="F2136" s="4" t="s">
        <v>22</v>
      </c>
      <c r="G2136" s="4" t="s">
        <v>3814</v>
      </c>
      <c r="H2136" s="4" t="s">
        <v>13</v>
      </c>
      <c r="I2136" s="4" t="s">
        <v>14</v>
      </c>
      <c r="J2136" s="4"/>
      <c r="K2136" s="5">
        <v>37.781624000000001</v>
      </c>
      <c r="L2136" s="5">
        <v>13.498521</v>
      </c>
    </row>
    <row r="2137" spans="1:12" ht="54" thickBot="1" x14ac:dyDescent="0.35">
      <c r="A2137">
        <f t="shared" si="33"/>
        <v>62.764705882355543</v>
      </c>
      <c r="B2137" s="4" t="s">
        <v>5916</v>
      </c>
      <c r="C2137" s="4" t="s">
        <v>5934</v>
      </c>
      <c r="D2137" s="4" t="s">
        <v>3697</v>
      </c>
      <c r="E2137" s="4" t="s">
        <v>1279</v>
      </c>
      <c r="F2137" s="4" t="s">
        <v>5935</v>
      </c>
      <c r="G2137" s="4" t="s">
        <v>3814</v>
      </c>
      <c r="H2137" s="4" t="s">
        <v>13</v>
      </c>
      <c r="I2137" s="4" t="s">
        <v>14</v>
      </c>
      <c r="J2137" s="4"/>
      <c r="K2137" s="5">
        <v>37.773665999999999</v>
      </c>
      <c r="L2137" s="5">
        <v>13.521694999999999</v>
      </c>
    </row>
    <row r="2138" spans="1:12" ht="54" thickBot="1" x14ac:dyDescent="0.35">
      <c r="A2138">
        <f t="shared" si="33"/>
        <v>62.794117647061427</v>
      </c>
      <c r="B2138" s="4" t="s">
        <v>5916</v>
      </c>
      <c r="C2138" s="4" t="s">
        <v>5936</v>
      </c>
      <c r="D2138" s="4" t="s">
        <v>5423</v>
      </c>
      <c r="E2138" s="4" t="s">
        <v>2994</v>
      </c>
      <c r="F2138" s="4" t="s">
        <v>5935</v>
      </c>
      <c r="G2138" s="4" t="s">
        <v>3814</v>
      </c>
      <c r="H2138" s="4" t="s">
        <v>13</v>
      </c>
      <c r="I2138" s="4" t="s">
        <v>14</v>
      </c>
      <c r="J2138" s="4"/>
      <c r="K2138" s="5">
        <v>37.772474000000003</v>
      </c>
      <c r="L2138" s="5">
        <v>13.019244</v>
      </c>
    </row>
    <row r="2139" spans="1:12" ht="54" thickBot="1" x14ac:dyDescent="0.35">
      <c r="A2139">
        <f t="shared" si="33"/>
        <v>62.823529411767311</v>
      </c>
      <c r="B2139" s="4" t="s">
        <v>5916</v>
      </c>
      <c r="C2139" s="4" t="s">
        <v>5743</v>
      </c>
      <c r="D2139" s="4" t="s">
        <v>5024</v>
      </c>
      <c r="E2139" s="4" t="s">
        <v>2335</v>
      </c>
      <c r="F2139" s="4" t="s">
        <v>5937</v>
      </c>
      <c r="G2139" s="4" t="s">
        <v>3814</v>
      </c>
      <c r="H2139" s="4" t="s">
        <v>13</v>
      </c>
      <c r="I2139" s="4" t="s">
        <v>14</v>
      </c>
      <c r="J2139" s="4"/>
      <c r="K2139" s="5">
        <v>37.781317000000001</v>
      </c>
      <c r="L2139" s="5">
        <v>13.599849000000001</v>
      </c>
    </row>
    <row r="2140" spans="1:12" ht="54" thickBot="1" x14ac:dyDescent="0.35">
      <c r="A2140">
        <f t="shared" si="33"/>
        <v>62.852941176473195</v>
      </c>
      <c r="B2140" s="4" t="s">
        <v>5916</v>
      </c>
      <c r="C2140" s="4" t="s">
        <v>5938</v>
      </c>
      <c r="D2140" s="4" t="s">
        <v>4139</v>
      </c>
      <c r="E2140" s="4" t="s">
        <v>5367</v>
      </c>
      <c r="F2140" s="4" t="s">
        <v>5939</v>
      </c>
      <c r="G2140" s="4" t="s">
        <v>3814</v>
      </c>
      <c r="H2140" s="4" t="s">
        <v>13</v>
      </c>
      <c r="I2140" s="4" t="s">
        <v>14</v>
      </c>
      <c r="J2140" s="4"/>
      <c r="K2140" s="5">
        <v>37.778548999999998</v>
      </c>
      <c r="L2140" s="5">
        <v>13.398425</v>
      </c>
    </row>
    <row r="2141" spans="1:12" ht="54" thickBot="1" x14ac:dyDescent="0.35">
      <c r="A2141">
        <f t="shared" si="33"/>
        <v>62.882352941179079</v>
      </c>
      <c r="B2141" s="4" t="s">
        <v>5916</v>
      </c>
      <c r="C2141" s="4" t="s">
        <v>5940</v>
      </c>
      <c r="D2141" s="4" t="s">
        <v>4833</v>
      </c>
      <c r="E2141" s="4" t="s">
        <v>5941</v>
      </c>
      <c r="F2141" s="4" t="s">
        <v>5942</v>
      </c>
      <c r="G2141" s="4" t="s">
        <v>3814</v>
      </c>
      <c r="H2141" s="4" t="s">
        <v>13</v>
      </c>
      <c r="I2141" s="4" t="s">
        <v>14</v>
      </c>
      <c r="J2141" s="4"/>
      <c r="K2141" s="5">
        <v>37.803849</v>
      </c>
      <c r="L2141" s="5">
        <v>13.49248</v>
      </c>
    </row>
    <row r="2142" spans="1:12" ht="54" thickBot="1" x14ac:dyDescent="0.35">
      <c r="A2142">
        <f t="shared" si="33"/>
        <v>62.911764705884963</v>
      </c>
      <c r="B2142" s="4" t="s">
        <v>5916</v>
      </c>
      <c r="C2142" s="4" t="s">
        <v>5943</v>
      </c>
      <c r="D2142" s="4" t="s">
        <v>2086</v>
      </c>
      <c r="E2142" s="4" t="s">
        <v>5944</v>
      </c>
      <c r="F2142" s="4" t="s">
        <v>5945</v>
      </c>
      <c r="G2142" s="4" t="s">
        <v>3814</v>
      </c>
      <c r="H2142" s="4" t="s">
        <v>13</v>
      </c>
      <c r="I2142" s="4" t="s">
        <v>14</v>
      </c>
      <c r="J2142" s="4"/>
      <c r="K2142" s="5">
        <v>37.793968</v>
      </c>
      <c r="L2142" s="5">
        <v>13.522066000000001</v>
      </c>
    </row>
    <row r="2143" spans="1:12" ht="54" thickBot="1" x14ac:dyDescent="0.35">
      <c r="A2143">
        <f t="shared" si="33"/>
        <v>62.941176470590847</v>
      </c>
      <c r="B2143" s="4" t="s">
        <v>5916</v>
      </c>
      <c r="C2143" s="4" t="s">
        <v>5946</v>
      </c>
      <c r="D2143" s="4" t="s">
        <v>5672</v>
      </c>
      <c r="E2143" s="4" t="s">
        <v>2406</v>
      </c>
      <c r="F2143" s="4" t="s">
        <v>3724</v>
      </c>
      <c r="G2143" s="4" t="s">
        <v>3814</v>
      </c>
      <c r="H2143" s="4" t="s">
        <v>13</v>
      </c>
      <c r="I2143" s="4" t="s">
        <v>14</v>
      </c>
      <c r="J2143" s="4"/>
      <c r="K2143" s="5">
        <v>37.744674000000003</v>
      </c>
      <c r="L2143" s="5">
        <v>13.249143999999999</v>
      </c>
    </row>
    <row r="2144" spans="1:12" ht="54" thickBot="1" x14ac:dyDescent="0.35">
      <c r="A2144">
        <f t="shared" si="33"/>
        <v>62.970588235296731</v>
      </c>
      <c r="B2144" s="4" t="s">
        <v>5916</v>
      </c>
      <c r="C2144" s="4" t="s">
        <v>5947</v>
      </c>
      <c r="D2144" s="4" t="s">
        <v>1529</v>
      </c>
      <c r="E2144" s="4" t="s">
        <v>4658</v>
      </c>
      <c r="F2144" s="4" t="s">
        <v>3938</v>
      </c>
      <c r="G2144" s="4" t="s">
        <v>3814</v>
      </c>
      <c r="H2144" s="4" t="s">
        <v>13</v>
      </c>
      <c r="I2144" s="4" t="s">
        <v>14</v>
      </c>
      <c r="J2144" s="4"/>
      <c r="K2144" s="5">
        <v>37.792814999999997</v>
      </c>
      <c r="L2144" s="5">
        <v>13.566443</v>
      </c>
    </row>
    <row r="2145" spans="1:12" ht="54" thickBot="1" x14ac:dyDescent="0.35">
      <c r="A2145">
        <f t="shared" si="33"/>
        <v>63.000000000002615</v>
      </c>
      <c r="B2145" s="4" t="s">
        <v>5916</v>
      </c>
      <c r="C2145" s="4" t="s">
        <v>5948</v>
      </c>
      <c r="D2145" s="4" t="s">
        <v>4804</v>
      </c>
      <c r="E2145" s="4" t="s">
        <v>5949</v>
      </c>
      <c r="F2145" s="4" t="s">
        <v>5461</v>
      </c>
      <c r="G2145" s="4" t="s">
        <v>3814</v>
      </c>
      <c r="H2145" s="4" t="s">
        <v>13</v>
      </c>
      <c r="I2145" s="4" t="s">
        <v>14</v>
      </c>
      <c r="J2145" s="4"/>
      <c r="K2145" s="5">
        <v>37.771704</v>
      </c>
      <c r="L2145" s="5">
        <v>13.565211</v>
      </c>
    </row>
    <row r="2146" spans="1:12" ht="54" thickBot="1" x14ac:dyDescent="0.35">
      <c r="A2146">
        <f t="shared" si="33"/>
        <v>63.029411764708499</v>
      </c>
      <c r="B2146" s="4" t="s">
        <v>5916</v>
      </c>
      <c r="C2146" s="4" t="s">
        <v>5950</v>
      </c>
      <c r="D2146" s="4" t="s">
        <v>5951</v>
      </c>
      <c r="E2146" s="4" t="s">
        <v>5952</v>
      </c>
      <c r="F2146" s="4" t="s">
        <v>103</v>
      </c>
      <c r="G2146" s="4" t="s">
        <v>3814</v>
      </c>
      <c r="H2146" s="4" t="s">
        <v>13</v>
      </c>
      <c r="I2146" s="4" t="s">
        <v>14</v>
      </c>
      <c r="J2146" s="4"/>
      <c r="K2146" s="5">
        <v>37.61271</v>
      </c>
      <c r="L2146" s="5">
        <v>13.5535</v>
      </c>
    </row>
    <row r="2147" spans="1:12" ht="54" thickBot="1" x14ac:dyDescent="0.35">
      <c r="A2147">
        <f t="shared" si="33"/>
        <v>63.058823529414383</v>
      </c>
      <c r="B2147" s="4" t="s">
        <v>5916</v>
      </c>
      <c r="C2147" s="4" t="s">
        <v>5953</v>
      </c>
      <c r="D2147" s="4" t="s">
        <v>702</v>
      </c>
      <c r="E2147" s="4" t="s">
        <v>572</v>
      </c>
      <c r="F2147" s="4" t="s">
        <v>5954</v>
      </c>
      <c r="G2147" s="4" t="s">
        <v>3814</v>
      </c>
      <c r="H2147" s="4" t="s">
        <v>13</v>
      </c>
      <c r="I2147" s="4" t="s">
        <v>14</v>
      </c>
      <c r="J2147" s="4"/>
      <c r="K2147" s="5">
        <v>37.772666000000001</v>
      </c>
      <c r="L2147" s="5">
        <v>13.448843</v>
      </c>
    </row>
    <row r="2148" spans="1:12" ht="54" thickBot="1" x14ac:dyDescent="0.35">
      <c r="A2148">
        <f t="shared" si="33"/>
        <v>63.088235294120267</v>
      </c>
      <c r="B2148" s="4" t="s">
        <v>5916</v>
      </c>
      <c r="C2148" s="4" t="s">
        <v>5955</v>
      </c>
      <c r="D2148" s="4" t="s">
        <v>4528</v>
      </c>
      <c r="E2148" s="4" t="s">
        <v>5956</v>
      </c>
      <c r="F2148" s="4" t="s">
        <v>5957</v>
      </c>
      <c r="G2148" s="4" t="s">
        <v>3814</v>
      </c>
      <c r="H2148" s="4" t="s">
        <v>13</v>
      </c>
      <c r="I2148" s="4" t="s">
        <v>14</v>
      </c>
      <c r="J2148" s="4"/>
      <c r="K2148" s="5">
        <v>37.829459999999997</v>
      </c>
      <c r="L2148" s="5">
        <v>13.373524</v>
      </c>
    </row>
    <row r="2149" spans="1:12" ht="54" thickBot="1" x14ac:dyDescent="0.35">
      <c r="A2149">
        <f t="shared" si="33"/>
        <v>63.117647058826151</v>
      </c>
      <c r="B2149" s="4" t="s">
        <v>5916</v>
      </c>
      <c r="C2149" s="4" t="s">
        <v>5958</v>
      </c>
      <c r="D2149" s="4" t="s">
        <v>4314</v>
      </c>
      <c r="E2149" s="4" t="s">
        <v>2564</v>
      </c>
      <c r="F2149" s="4" t="s">
        <v>5959</v>
      </c>
      <c r="G2149" s="4" t="s">
        <v>3814</v>
      </c>
      <c r="H2149" s="4" t="s">
        <v>13</v>
      </c>
      <c r="I2149" s="4" t="s">
        <v>14</v>
      </c>
      <c r="J2149" s="4"/>
      <c r="K2149" s="5">
        <v>37.775779</v>
      </c>
      <c r="L2149" s="5">
        <v>13.630544</v>
      </c>
    </row>
    <row r="2150" spans="1:12" ht="54" thickBot="1" x14ac:dyDescent="0.35">
      <c r="A2150">
        <f t="shared" si="33"/>
        <v>63.147058823532035</v>
      </c>
      <c r="B2150" s="4" t="s">
        <v>5916</v>
      </c>
      <c r="C2150" s="4" t="s">
        <v>5960</v>
      </c>
      <c r="D2150" s="4" t="s">
        <v>5961</v>
      </c>
      <c r="E2150" s="4" t="s">
        <v>1336</v>
      </c>
      <c r="F2150" s="4" t="s">
        <v>3250</v>
      </c>
      <c r="G2150" s="4" t="s">
        <v>3814</v>
      </c>
      <c r="H2150" s="4" t="s">
        <v>13</v>
      </c>
      <c r="I2150" s="4" t="s">
        <v>14</v>
      </c>
      <c r="J2150" s="4"/>
      <c r="K2150" s="5">
        <v>37.730486999999997</v>
      </c>
      <c r="L2150" s="5">
        <v>13.047473</v>
      </c>
    </row>
    <row r="2151" spans="1:12" ht="54" thickBot="1" x14ac:dyDescent="0.35">
      <c r="A2151">
        <f t="shared" si="33"/>
        <v>63.176470588237919</v>
      </c>
      <c r="B2151" s="4" t="s">
        <v>5916</v>
      </c>
      <c r="C2151" s="4" t="s">
        <v>5962</v>
      </c>
      <c r="D2151" s="4" t="s">
        <v>4735</v>
      </c>
      <c r="E2151" s="4" t="s">
        <v>5963</v>
      </c>
      <c r="F2151" s="4" t="s">
        <v>4195</v>
      </c>
      <c r="G2151" s="4" t="s">
        <v>3814</v>
      </c>
      <c r="H2151" s="4" t="s">
        <v>13</v>
      </c>
      <c r="I2151" s="4" t="s">
        <v>14</v>
      </c>
      <c r="J2151" s="4"/>
      <c r="K2151" s="5">
        <v>37.832225999999999</v>
      </c>
      <c r="L2151" s="5">
        <v>13.323969999999999</v>
      </c>
    </row>
    <row r="2152" spans="1:12" ht="54" thickBot="1" x14ac:dyDescent="0.35">
      <c r="A2152">
        <f t="shared" si="33"/>
        <v>63.205882352943803</v>
      </c>
      <c r="B2152" s="4" t="s">
        <v>5916</v>
      </c>
      <c r="C2152" s="4" t="s">
        <v>4763</v>
      </c>
      <c r="D2152" s="4" t="s">
        <v>5964</v>
      </c>
      <c r="E2152" s="4" t="s">
        <v>5965</v>
      </c>
      <c r="F2152" s="4" t="s">
        <v>5966</v>
      </c>
      <c r="G2152" s="4" t="s">
        <v>3814</v>
      </c>
      <c r="H2152" s="4" t="s">
        <v>13</v>
      </c>
      <c r="I2152" s="4" t="s">
        <v>14</v>
      </c>
      <c r="J2152" s="4"/>
      <c r="K2152" s="5">
        <v>37.771396000000003</v>
      </c>
      <c r="L2152" s="5">
        <v>13.531186999999999</v>
      </c>
    </row>
    <row r="2153" spans="1:12" ht="54" thickBot="1" x14ac:dyDescent="0.35">
      <c r="A2153">
        <f t="shared" si="33"/>
        <v>63.235294117649687</v>
      </c>
      <c r="B2153" s="4" t="s">
        <v>5916</v>
      </c>
      <c r="C2153" s="4" t="s">
        <v>5967</v>
      </c>
      <c r="D2153" s="4" t="s">
        <v>4023</v>
      </c>
      <c r="E2153" s="4" t="s">
        <v>1657</v>
      </c>
      <c r="F2153" s="4" t="s">
        <v>5968</v>
      </c>
      <c r="G2153" s="4" t="s">
        <v>3814</v>
      </c>
      <c r="H2153" s="4" t="s">
        <v>13</v>
      </c>
      <c r="I2153" s="4" t="s">
        <v>14</v>
      </c>
      <c r="J2153" s="4"/>
      <c r="K2153" s="5">
        <v>37.724679000000002</v>
      </c>
      <c r="L2153" s="5">
        <v>13.336544</v>
      </c>
    </row>
    <row r="2154" spans="1:12" ht="54" thickBot="1" x14ac:dyDescent="0.35">
      <c r="A2154">
        <f t="shared" si="33"/>
        <v>63.264705882355571</v>
      </c>
      <c r="B2154" s="4" t="s">
        <v>5916</v>
      </c>
      <c r="C2154" s="4" t="s">
        <v>5969</v>
      </c>
      <c r="D2154" s="4" t="s">
        <v>5970</v>
      </c>
      <c r="E2154" s="4" t="s">
        <v>4607</v>
      </c>
      <c r="F2154" s="4" t="s">
        <v>5971</v>
      </c>
      <c r="G2154" s="4" t="s">
        <v>3814</v>
      </c>
      <c r="H2154" s="4" t="s">
        <v>13</v>
      </c>
      <c r="I2154" s="4" t="s">
        <v>14</v>
      </c>
      <c r="J2154" s="4"/>
      <c r="K2154" s="5">
        <v>37.876868000000002</v>
      </c>
      <c r="L2154" s="5">
        <v>13.757020000000001</v>
      </c>
    </row>
    <row r="2155" spans="1:12" ht="54" thickBot="1" x14ac:dyDescent="0.35">
      <c r="A2155">
        <f t="shared" si="33"/>
        <v>63.294117647061455</v>
      </c>
      <c r="B2155" s="4" t="s">
        <v>5916</v>
      </c>
      <c r="C2155" s="4" t="s">
        <v>5972</v>
      </c>
      <c r="D2155" s="4" t="s">
        <v>535</v>
      </c>
      <c r="E2155" s="4" t="s">
        <v>4009</v>
      </c>
      <c r="F2155" s="4" t="s">
        <v>5973</v>
      </c>
      <c r="G2155" s="4" t="s">
        <v>3814</v>
      </c>
      <c r="H2155" s="4" t="s">
        <v>13</v>
      </c>
      <c r="I2155" s="4" t="s">
        <v>14</v>
      </c>
      <c r="J2155" s="4"/>
      <c r="K2155" s="5">
        <v>37.815269999999998</v>
      </c>
      <c r="L2155" s="5">
        <v>13.420859999999999</v>
      </c>
    </row>
    <row r="2156" spans="1:12" ht="54" thickBot="1" x14ac:dyDescent="0.35">
      <c r="A2156">
        <f t="shared" si="33"/>
        <v>63.323529411767339</v>
      </c>
      <c r="B2156" s="4" t="s">
        <v>5916</v>
      </c>
      <c r="C2156" s="4" t="s">
        <v>5974</v>
      </c>
      <c r="D2156" s="4" t="s">
        <v>5347</v>
      </c>
      <c r="E2156" s="4" t="s">
        <v>5975</v>
      </c>
      <c r="F2156" s="4" t="s">
        <v>5976</v>
      </c>
      <c r="G2156" s="4" t="s">
        <v>3814</v>
      </c>
      <c r="H2156" s="4" t="s">
        <v>13</v>
      </c>
      <c r="I2156" s="4" t="s">
        <v>14</v>
      </c>
      <c r="J2156" s="4"/>
      <c r="K2156" s="5">
        <v>37.732368999999998</v>
      </c>
      <c r="L2156" s="5">
        <v>13.580742000000001</v>
      </c>
    </row>
    <row r="2157" spans="1:12" ht="54" thickBot="1" x14ac:dyDescent="0.35">
      <c r="A2157">
        <f t="shared" si="33"/>
        <v>63.352941176473223</v>
      </c>
      <c r="B2157" s="4" t="s">
        <v>5916</v>
      </c>
      <c r="C2157" s="4" t="s">
        <v>5977</v>
      </c>
      <c r="D2157" s="4" t="s">
        <v>2395</v>
      </c>
      <c r="E2157" s="4" t="s">
        <v>5978</v>
      </c>
      <c r="F2157" s="4" t="s">
        <v>5979</v>
      </c>
      <c r="G2157" s="4" t="s">
        <v>3814</v>
      </c>
      <c r="H2157" s="4" t="s">
        <v>13</v>
      </c>
      <c r="I2157" s="4" t="s">
        <v>14</v>
      </c>
      <c r="J2157" s="4"/>
      <c r="K2157" s="5">
        <v>37.842377999999997</v>
      </c>
      <c r="L2157" s="5">
        <v>13.497782000000001</v>
      </c>
    </row>
    <row r="2158" spans="1:12" ht="54" thickBot="1" x14ac:dyDescent="0.35">
      <c r="A2158">
        <f t="shared" si="33"/>
        <v>63.382352941179107</v>
      </c>
      <c r="B2158" s="4" t="s">
        <v>5916</v>
      </c>
      <c r="C2158" s="4" t="s">
        <v>5980</v>
      </c>
      <c r="D2158" s="4" t="s">
        <v>4911</v>
      </c>
      <c r="E2158" s="4" t="s">
        <v>5981</v>
      </c>
      <c r="F2158" s="4" t="s">
        <v>5982</v>
      </c>
      <c r="G2158" s="4" t="s">
        <v>3814</v>
      </c>
      <c r="H2158" s="4" t="s">
        <v>13</v>
      </c>
      <c r="I2158" s="4" t="s">
        <v>14</v>
      </c>
      <c r="J2158" s="4"/>
      <c r="K2158" s="5">
        <v>37.825690999999999</v>
      </c>
      <c r="L2158" s="5">
        <v>13.287974999999999</v>
      </c>
    </row>
    <row r="2159" spans="1:12" ht="54" thickBot="1" x14ac:dyDescent="0.35">
      <c r="A2159">
        <f t="shared" si="33"/>
        <v>63.411764705884991</v>
      </c>
      <c r="B2159" s="4" t="s">
        <v>5916</v>
      </c>
      <c r="C2159" s="4" t="s">
        <v>5983</v>
      </c>
      <c r="D2159" s="4" t="s">
        <v>3647</v>
      </c>
      <c r="E2159" s="4" t="s">
        <v>3060</v>
      </c>
      <c r="F2159" s="4" t="s">
        <v>5984</v>
      </c>
      <c r="G2159" s="4" t="s">
        <v>3814</v>
      </c>
      <c r="H2159" s="4" t="s">
        <v>13</v>
      </c>
      <c r="I2159" s="4" t="s">
        <v>14</v>
      </c>
      <c r="J2159" s="4"/>
      <c r="K2159" s="5">
        <v>37.754441</v>
      </c>
      <c r="L2159" s="5">
        <v>13.407424000000001</v>
      </c>
    </row>
    <row r="2160" spans="1:12" ht="54" thickBot="1" x14ac:dyDescent="0.35">
      <c r="A2160">
        <f t="shared" si="33"/>
        <v>63.441176470590875</v>
      </c>
      <c r="B2160" s="4" t="s">
        <v>5916</v>
      </c>
      <c r="C2160" s="4" t="s">
        <v>5985</v>
      </c>
      <c r="D2160" s="4" t="s">
        <v>4314</v>
      </c>
      <c r="E2160" s="4" t="s">
        <v>3056</v>
      </c>
      <c r="F2160" s="4" t="s">
        <v>5986</v>
      </c>
      <c r="G2160" s="4" t="s">
        <v>3814</v>
      </c>
      <c r="H2160" s="4" t="s">
        <v>13</v>
      </c>
      <c r="I2160" s="4" t="s">
        <v>14</v>
      </c>
      <c r="J2160" s="4"/>
      <c r="K2160" s="5">
        <v>37.809038999999999</v>
      </c>
      <c r="L2160" s="5">
        <v>13.060416</v>
      </c>
    </row>
    <row r="2161" spans="1:12" ht="54" thickBot="1" x14ac:dyDescent="0.35">
      <c r="A2161">
        <f t="shared" si="33"/>
        <v>63.470588235296759</v>
      </c>
      <c r="B2161" s="4" t="s">
        <v>5916</v>
      </c>
      <c r="C2161" s="4" t="s">
        <v>5987</v>
      </c>
      <c r="D2161" s="4" t="s">
        <v>3107</v>
      </c>
      <c r="E2161" s="4" t="s">
        <v>5988</v>
      </c>
      <c r="F2161" s="4" t="s">
        <v>5989</v>
      </c>
      <c r="G2161" s="4" t="s">
        <v>3814</v>
      </c>
      <c r="H2161" s="4" t="s">
        <v>13</v>
      </c>
      <c r="I2161" s="4" t="s">
        <v>14</v>
      </c>
      <c r="J2161" s="4"/>
      <c r="K2161" s="5">
        <v>37.823959000000002</v>
      </c>
      <c r="L2161" s="5">
        <v>12.984729</v>
      </c>
    </row>
    <row r="2162" spans="1:12" ht="54" thickBot="1" x14ac:dyDescent="0.35">
      <c r="A2162">
        <f t="shared" si="33"/>
        <v>63.500000000002643</v>
      </c>
      <c r="B2162" s="4" t="s">
        <v>5990</v>
      </c>
      <c r="C2162" s="4" t="s">
        <v>5991</v>
      </c>
      <c r="D2162" s="4" t="s">
        <v>5992</v>
      </c>
      <c r="E2162" s="4" t="s">
        <v>1422</v>
      </c>
      <c r="F2162" s="4" t="s">
        <v>5993</v>
      </c>
      <c r="G2162" s="4" t="s">
        <v>3814</v>
      </c>
      <c r="H2162" s="4" t="s">
        <v>13</v>
      </c>
      <c r="I2162" s="4" t="s">
        <v>14</v>
      </c>
      <c r="J2162" s="4"/>
      <c r="K2162" s="5">
        <v>37.814154000000002</v>
      </c>
      <c r="L2162" s="5">
        <v>13.479291</v>
      </c>
    </row>
    <row r="2163" spans="1:12" ht="54" thickBot="1" x14ac:dyDescent="0.35">
      <c r="A2163">
        <f t="shared" si="33"/>
        <v>63.529411764708527</v>
      </c>
      <c r="B2163" s="4" t="s">
        <v>5990</v>
      </c>
      <c r="C2163" s="4" t="s">
        <v>5994</v>
      </c>
      <c r="D2163" s="4" t="s">
        <v>5225</v>
      </c>
      <c r="E2163" s="4" t="s">
        <v>5995</v>
      </c>
      <c r="F2163" s="4" t="s">
        <v>1952</v>
      </c>
      <c r="G2163" s="4" t="s">
        <v>3814</v>
      </c>
      <c r="H2163" s="4" t="s">
        <v>13</v>
      </c>
      <c r="I2163" s="4" t="s">
        <v>14</v>
      </c>
      <c r="J2163" s="4"/>
      <c r="K2163" s="5">
        <v>37.787123999999999</v>
      </c>
      <c r="L2163" s="5">
        <v>13.132652999999999</v>
      </c>
    </row>
    <row r="2164" spans="1:12" ht="54" thickBot="1" x14ac:dyDescent="0.35">
      <c r="A2164">
        <f t="shared" si="33"/>
        <v>63.558823529414411</v>
      </c>
      <c r="B2164" s="4" t="s">
        <v>5990</v>
      </c>
      <c r="C2164" s="4" t="s">
        <v>5996</v>
      </c>
      <c r="D2164" s="4" t="s">
        <v>1842</v>
      </c>
      <c r="E2164" s="4" t="s">
        <v>5997</v>
      </c>
      <c r="F2164" s="4" t="s">
        <v>5998</v>
      </c>
      <c r="G2164" s="4" t="s">
        <v>3814</v>
      </c>
      <c r="H2164" s="4" t="s">
        <v>13</v>
      </c>
      <c r="I2164" s="4" t="s">
        <v>14</v>
      </c>
      <c r="J2164" s="4"/>
      <c r="K2164" s="5">
        <v>37.797581999999998</v>
      </c>
      <c r="L2164" s="5">
        <v>13.415189</v>
      </c>
    </row>
    <row r="2165" spans="1:12" ht="54" thickBot="1" x14ac:dyDescent="0.35">
      <c r="A2165">
        <f t="shared" si="33"/>
        <v>63.588235294120295</v>
      </c>
      <c r="B2165" s="4" t="s">
        <v>5990</v>
      </c>
      <c r="C2165" s="4" t="s">
        <v>5999</v>
      </c>
      <c r="D2165" s="4" t="s">
        <v>4001</v>
      </c>
      <c r="E2165" s="4" t="s">
        <v>6000</v>
      </c>
      <c r="F2165" s="4" t="s">
        <v>6001</v>
      </c>
      <c r="G2165" s="4" t="s">
        <v>3814</v>
      </c>
      <c r="H2165" s="4" t="s">
        <v>13</v>
      </c>
      <c r="I2165" s="4" t="s">
        <v>14</v>
      </c>
      <c r="J2165" s="4"/>
      <c r="K2165" s="5">
        <v>37.757823999999999</v>
      </c>
      <c r="L2165" s="5">
        <v>13.247911999999999</v>
      </c>
    </row>
    <row r="2166" spans="1:12" ht="54" thickBot="1" x14ac:dyDescent="0.35">
      <c r="A2166">
        <f t="shared" si="33"/>
        <v>63.617647058826179</v>
      </c>
      <c r="B2166" s="4" t="s">
        <v>5990</v>
      </c>
      <c r="C2166" s="4" t="s">
        <v>6002</v>
      </c>
      <c r="D2166" s="4" t="s">
        <v>3107</v>
      </c>
      <c r="E2166" s="4" t="s">
        <v>6003</v>
      </c>
      <c r="F2166" s="4" t="s">
        <v>4162</v>
      </c>
      <c r="G2166" s="4" t="s">
        <v>3814</v>
      </c>
      <c r="H2166" s="4" t="s">
        <v>13</v>
      </c>
      <c r="I2166" s="4" t="s">
        <v>14</v>
      </c>
      <c r="J2166" s="4"/>
      <c r="K2166" s="5">
        <v>37.791122000000001</v>
      </c>
      <c r="L2166" s="5">
        <v>13.491123999999999</v>
      </c>
    </row>
    <row r="2167" spans="1:12" ht="54" thickBot="1" x14ac:dyDescent="0.35">
      <c r="A2167">
        <f t="shared" si="33"/>
        <v>63.647058823532063</v>
      </c>
      <c r="B2167" s="4" t="s">
        <v>5990</v>
      </c>
      <c r="C2167" s="4" t="s">
        <v>6004</v>
      </c>
      <c r="D2167" s="4" t="s">
        <v>6005</v>
      </c>
      <c r="E2167" s="4" t="s">
        <v>6006</v>
      </c>
      <c r="F2167" s="4" t="s">
        <v>5737</v>
      </c>
      <c r="G2167" s="4" t="s">
        <v>3814</v>
      </c>
      <c r="H2167" s="4" t="s">
        <v>13</v>
      </c>
      <c r="I2167" s="4" t="s">
        <v>14</v>
      </c>
      <c r="J2167" s="4"/>
      <c r="K2167" s="5">
        <v>37.803503999999997</v>
      </c>
      <c r="L2167" s="5">
        <v>13.379564999999999</v>
      </c>
    </row>
    <row r="2168" spans="1:12" ht="54" thickBot="1" x14ac:dyDescent="0.35">
      <c r="A2168">
        <f t="shared" si="33"/>
        <v>63.676470588237947</v>
      </c>
      <c r="B2168" s="4" t="s">
        <v>5990</v>
      </c>
      <c r="C2168" s="4" t="s">
        <v>5077</v>
      </c>
      <c r="D2168" s="4" t="s">
        <v>238</v>
      </c>
      <c r="E2168" s="4" t="s">
        <v>6007</v>
      </c>
      <c r="F2168" s="4" t="s">
        <v>2196</v>
      </c>
      <c r="G2168" s="4" t="s">
        <v>3814</v>
      </c>
      <c r="H2168" s="4" t="s">
        <v>13</v>
      </c>
      <c r="I2168" s="4" t="s">
        <v>14</v>
      </c>
      <c r="J2168" s="4"/>
      <c r="K2168" s="5">
        <v>37.797542999999997</v>
      </c>
      <c r="L2168" s="5">
        <v>13.482003000000001</v>
      </c>
    </row>
    <row r="2169" spans="1:12" ht="54" thickBot="1" x14ac:dyDescent="0.35">
      <c r="A2169">
        <f t="shared" si="33"/>
        <v>63.705882352943831</v>
      </c>
      <c r="B2169" s="4" t="s">
        <v>5990</v>
      </c>
      <c r="C2169" s="4" t="s">
        <v>6008</v>
      </c>
      <c r="D2169" s="4" t="s">
        <v>1396</v>
      </c>
      <c r="E2169" s="4" t="s">
        <v>4291</v>
      </c>
      <c r="F2169" s="4" t="s">
        <v>6009</v>
      </c>
      <c r="G2169" s="4" t="s">
        <v>3814</v>
      </c>
      <c r="H2169" s="4" t="s">
        <v>13</v>
      </c>
      <c r="I2169" s="4" t="s">
        <v>14</v>
      </c>
      <c r="J2169" s="4"/>
      <c r="K2169" s="5">
        <v>37.775319000000003</v>
      </c>
      <c r="L2169" s="5">
        <v>13.330133</v>
      </c>
    </row>
    <row r="2170" spans="1:12" ht="54" thickBot="1" x14ac:dyDescent="0.35">
      <c r="A2170">
        <f t="shared" si="33"/>
        <v>63.735294117649715</v>
      </c>
      <c r="B2170" s="4" t="s">
        <v>5990</v>
      </c>
      <c r="C2170" s="4" t="s">
        <v>6010</v>
      </c>
      <c r="D2170" s="4" t="s">
        <v>2273</v>
      </c>
      <c r="E2170" s="4" t="s">
        <v>1648</v>
      </c>
      <c r="F2170" s="4" t="s">
        <v>6011</v>
      </c>
      <c r="G2170" s="4" t="s">
        <v>3814</v>
      </c>
      <c r="H2170" s="4" t="s">
        <v>13</v>
      </c>
      <c r="I2170" s="4" t="s">
        <v>14</v>
      </c>
      <c r="J2170" s="4"/>
      <c r="K2170" s="5">
        <v>37.780318000000001</v>
      </c>
      <c r="L2170" s="5">
        <v>13.404588</v>
      </c>
    </row>
    <row r="2171" spans="1:12" ht="54" thickBot="1" x14ac:dyDescent="0.35">
      <c r="A2171">
        <f t="shared" si="33"/>
        <v>63.764705882355599</v>
      </c>
      <c r="B2171" s="4" t="s">
        <v>5990</v>
      </c>
      <c r="C2171" s="4" t="s">
        <v>6012</v>
      </c>
      <c r="D2171" s="4" t="s">
        <v>2915</v>
      </c>
      <c r="E2171" s="4" t="s">
        <v>365</v>
      </c>
      <c r="F2171" s="4" t="s">
        <v>6013</v>
      </c>
      <c r="G2171" s="4" t="s">
        <v>3814</v>
      </c>
      <c r="H2171" s="4" t="s">
        <v>13</v>
      </c>
      <c r="I2171" s="4" t="s">
        <v>14</v>
      </c>
      <c r="J2171" s="4"/>
      <c r="K2171" s="5">
        <v>37.781970999999999</v>
      </c>
      <c r="L2171" s="5">
        <v>13.559908999999999</v>
      </c>
    </row>
    <row r="2172" spans="1:12" ht="54" thickBot="1" x14ac:dyDescent="0.35">
      <c r="A2172">
        <f t="shared" si="33"/>
        <v>63.794117647061483</v>
      </c>
      <c r="B2172" s="4" t="s">
        <v>5990</v>
      </c>
      <c r="C2172" s="4" t="s">
        <v>6014</v>
      </c>
      <c r="D2172" s="4" t="s">
        <v>5347</v>
      </c>
      <c r="E2172" s="4" t="s">
        <v>5510</v>
      </c>
      <c r="F2172" s="4" t="s">
        <v>6015</v>
      </c>
      <c r="G2172" s="4" t="s">
        <v>3814</v>
      </c>
      <c r="H2172" s="4" t="s">
        <v>13</v>
      </c>
      <c r="I2172" s="4" t="s">
        <v>14</v>
      </c>
      <c r="J2172" s="4"/>
      <c r="K2172" s="5">
        <v>37.770820000000001</v>
      </c>
      <c r="L2172" s="5">
        <v>13.74494</v>
      </c>
    </row>
    <row r="2173" spans="1:12" ht="54" thickBot="1" x14ac:dyDescent="0.35">
      <c r="A2173">
        <f t="shared" si="33"/>
        <v>63.823529411767367</v>
      </c>
      <c r="B2173" s="4" t="s">
        <v>5990</v>
      </c>
      <c r="C2173" s="4" t="s">
        <v>6016</v>
      </c>
      <c r="D2173" s="4" t="s">
        <v>4168</v>
      </c>
      <c r="E2173" s="4" t="s">
        <v>4441</v>
      </c>
      <c r="F2173" s="4" t="s">
        <v>6017</v>
      </c>
      <c r="G2173" s="4" t="s">
        <v>3814</v>
      </c>
      <c r="H2173" s="4" t="s">
        <v>13</v>
      </c>
      <c r="I2173" s="4" t="s">
        <v>14</v>
      </c>
      <c r="J2173" s="4"/>
      <c r="K2173" s="5">
        <v>37.767204999999997</v>
      </c>
      <c r="L2173" s="5">
        <v>13.394727</v>
      </c>
    </row>
    <row r="2174" spans="1:12" ht="54" thickBot="1" x14ac:dyDescent="0.35">
      <c r="A2174">
        <f t="shared" si="33"/>
        <v>63.852941176473252</v>
      </c>
      <c r="B2174" s="4" t="s">
        <v>5990</v>
      </c>
      <c r="C2174" s="4" t="s">
        <v>6018</v>
      </c>
      <c r="D2174" s="4" t="s">
        <v>238</v>
      </c>
      <c r="E2174" s="4" t="s">
        <v>3952</v>
      </c>
      <c r="F2174" s="4" t="s">
        <v>1757</v>
      </c>
      <c r="G2174" s="4" t="s">
        <v>3814</v>
      </c>
      <c r="H2174" s="4" t="s">
        <v>13</v>
      </c>
      <c r="I2174" s="4" t="s">
        <v>14</v>
      </c>
      <c r="J2174" s="4"/>
      <c r="K2174" s="5">
        <v>37.769820000000003</v>
      </c>
      <c r="L2174" s="5">
        <v>13.761334</v>
      </c>
    </row>
    <row r="2175" spans="1:12" ht="54" thickBot="1" x14ac:dyDescent="0.35">
      <c r="A2175">
        <f t="shared" si="33"/>
        <v>63.882352941179136</v>
      </c>
      <c r="B2175" s="4" t="s">
        <v>5990</v>
      </c>
      <c r="C2175" s="4" t="s">
        <v>6019</v>
      </c>
      <c r="D2175" s="4" t="s">
        <v>6020</v>
      </c>
      <c r="E2175" s="4" t="s">
        <v>3760</v>
      </c>
      <c r="F2175" s="4" t="s">
        <v>5463</v>
      </c>
      <c r="G2175" s="4" t="s">
        <v>3814</v>
      </c>
      <c r="H2175" s="4" t="s">
        <v>13</v>
      </c>
      <c r="I2175" s="4" t="s">
        <v>14</v>
      </c>
      <c r="J2175" s="4"/>
      <c r="K2175" s="5">
        <v>37.760590999999998</v>
      </c>
      <c r="L2175" s="5">
        <v>13.463512</v>
      </c>
    </row>
    <row r="2176" spans="1:12" ht="54" thickBot="1" x14ac:dyDescent="0.35">
      <c r="A2176">
        <f t="shared" si="33"/>
        <v>63.91176470588502</v>
      </c>
      <c r="B2176" s="4" t="s">
        <v>5990</v>
      </c>
      <c r="C2176" s="4" t="s">
        <v>6021</v>
      </c>
      <c r="D2176" s="4" t="s">
        <v>6022</v>
      </c>
      <c r="E2176" s="4" t="s">
        <v>2691</v>
      </c>
      <c r="F2176" s="4" t="s">
        <v>3460</v>
      </c>
      <c r="G2176" s="4" t="s">
        <v>3814</v>
      </c>
      <c r="H2176" s="4" t="s">
        <v>13</v>
      </c>
      <c r="I2176" s="4" t="s">
        <v>14</v>
      </c>
      <c r="J2176" s="4"/>
      <c r="K2176" s="5">
        <v>37.738252000000003</v>
      </c>
      <c r="L2176" s="5">
        <v>13.617107000000001</v>
      </c>
    </row>
    <row r="2177" spans="1:12" ht="54" thickBot="1" x14ac:dyDescent="0.35">
      <c r="A2177">
        <f t="shared" si="33"/>
        <v>63.941176470590904</v>
      </c>
      <c r="B2177" s="4" t="s">
        <v>5990</v>
      </c>
      <c r="C2177" s="4" t="s">
        <v>6023</v>
      </c>
      <c r="D2177" s="4" t="s">
        <v>6024</v>
      </c>
      <c r="E2177" s="4" t="s">
        <v>1428</v>
      </c>
      <c r="F2177" s="4" t="s">
        <v>6025</v>
      </c>
      <c r="G2177" s="4" t="s">
        <v>3814</v>
      </c>
      <c r="H2177" s="4" t="s">
        <v>13</v>
      </c>
      <c r="I2177" s="4" t="s">
        <v>14</v>
      </c>
      <c r="J2177" s="4"/>
      <c r="K2177" s="5">
        <v>37.744943999999997</v>
      </c>
      <c r="L2177" s="5">
        <v>13.389303</v>
      </c>
    </row>
    <row r="2178" spans="1:12" ht="54" thickBot="1" x14ac:dyDescent="0.35">
      <c r="A2178">
        <f t="shared" si="33"/>
        <v>63.970588235296788</v>
      </c>
      <c r="B2178" s="4" t="s">
        <v>5990</v>
      </c>
      <c r="C2178" s="4" t="s">
        <v>6026</v>
      </c>
      <c r="D2178" s="4" t="s">
        <v>4524</v>
      </c>
      <c r="E2178" s="4" t="s">
        <v>4240</v>
      </c>
      <c r="F2178" s="4" t="s">
        <v>6027</v>
      </c>
      <c r="G2178" s="4" t="s">
        <v>3814</v>
      </c>
      <c r="H2178" s="4" t="s">
        <v>13</v>
      </c>
      <c r="I2178" s="4" t="s">
        <v>14</v>
      </c>
      <c r="J2178" s="4"/>
      <c r="K2178" s="5">
        <v>37.768667999999998</v>
      </c>
      <c r="L2178" s="5">
        <v>13.72349</v>
      </c>
    </row>
    <row r="2179" spans="1:12" ht="54" thickBot="1" x14ac:dyDescent="0.35">
      <c r="A2179">
        <f t="shared" si="33"/>
        <v>64.000000000002672</v>
      </c>
      <c r="B2179" s="4" t="s">
        <v>5990</v>
      </c>
      <c r="C2179" s="4" t="s">
        <v>6028</v>
      </c>
      <c r="D2179" s="4" t="s">
        <v>3625</v>
      </c>
      <c r="E2179" s="4" t="s">
        <v>6029</v>
      </c>
      <c r="F2179" s="4" t="s">
        <v>6030</v>
      </c>
      <c r="G2179" s="4" t="s">
        <v>3814</v>
      </c>
      <c r="H2179" s="4" t="s">
        <v>13</v>
      </c>
      <c r="I2179" s="4" t="s">
        <v>14</v>
      </c>
      <c r="J2179" s="4"/>
      <c r="K2179" s="5">
        <v>37.841991999999998</v>
      </c>
      <c r="L2179" s="5">
        <v>13.461786999999999</v>
      </c>
    </row>
    <row r="2180" spans="1:12" ht="54" thickBot="1" x14ac:dyDescent="0.35">
      <c r="A2180">
        <f t="shared" si="33"/>
        <v>64.029411764708556</v>
      </c>
      <c r="B2180" s="4" t="s">
        <v>5990</v>
      </c>
      <c r="C2180" s="4" t="s">
        <v>6031</v>
      </c>
      <c r="D2180" s="4" t="s">
        <v>2487</v>
      </c>
      <c r="E2180" s="4" t="s">
        <v>1967</v>
      </c>
      <c r="F2180" s="4" t="s">
        <v>6032</v>
      </c>
      <c r="G2180" s="4" t="s">
        <v>3814</v>
      </c>
      <c r="H2180" s="4" t="s">
        <v>13</v>
      </c>
      <c r="I2180" s="4" t="s">
        <v>14</v>
      </c>
      <c r="J2180" s="4"/>
      <c r="K2180" s="5">
        <v>37.788893000000002</v>
      </c>
      <c r="L2180" s="5">
        <v>13.510478000000001</v>
      </c>
    </row>
    <row r="2181" spans="1:12" ht="54" thickBot="1" x14ac:dyDescent="0.35">
      <c r="A2181">
        <f t="shared" ref="A2181:A2244" si="34">A2180+(1/34)</f>
        <v>64.05882352941444</v>
      </c>
      <c r="B2181" s="4" t="s">
        <v>5990</v>
      </c>
      <c r="C2181" s="4" t="s">
        <v>6033</v>
      </c>
      <c r="D2181" s="4" t="s">
        <v>6034</v>
      </c>
      <c r="E2181" s="4" t="s">
        <v>309</v>
      </c>
      <c r="F2181" s="4" t="s">
        <v>6035</v>
      </c>
      <c r="G2181" s="4" t="s">
        <v>3814</v>
      </c>
      <c r="H2181" s="4" t="s">
        <v>13</v>
      </c>
      <c r="I2181" s="4" t="s">
        <v>14</v>
      </c>
      <c r="J2181" s="4"/>
      <c r="K2181" s="5">
        <v>37.722641000000003</v>
      </c>
      <c r="L2181" s="5">
        <v>13.237926</v>
      </c>
    </row>
    <row r="2182" spans="1:12" ht="54" thickBot="1" x14ac:dyDescent="0.35">
      <c r="A2182">
        <f t="shared" si="34"/>
        <v>64.088235294120324</v>
      </c>
      <c r="B2182" s="4" t="s">
        <v>5990</v>
      </c>
      <c r="C2182" s="4" t="s">
        <v>6036</v>
      </c>
      <c r="D2182" s="4" t="s">
        <v>2734</v>
      </c>
      <c r="E2182" s="4" t="s">
        <v>6037</v>
      </c>
      <c r="F2182" s="4" t="s">
        <v>6038</v>
      </c>
      <c r="G2182" s="4" t="s">
        <v>3814</v>
      </c>
      <c r="H2182" s="4" t="s">
        <v>13</v>
      </c>
      <c r="I2182" s="4" t="s">
        <v>14</v>
      </c>
      <c r="J2182" s="4"/>
      <c r="K2182" s="5">
        <v>37.834994000000002</v>
      </c>
      <c r="L2182" s="5">
        <v>13.648172000000001</v>
      </c>
    </row>
    <row r="2183" spans="1:12" ht="54" thickBot="1" x14ac:dyDescent="0.35">
      <c r="A2183">
        <f t="shared" si="34"/>
        <v>64.117647058826208</v>
      </c>
      <c r="B2183" s="4" t="s">
        <v>5990</v>
      </c>
      <c r="C2183" s="4" t="s">
        <v>6039</v>
      </c>
      <c r="D2183" s="4" t="s">
        <v>1623</v>
      </c>
      <c r="E2183" s="4" t="s">
        <v>1155</v>
      </c>
      <c r="F2183" s="4" t="s">
        <v>5784</v>
      </c>
      <c r="G2183" s="4" t="s">
        <v>3814</v>
      </c>
      <c r="H2183" s="4" t="s">
        <v>13</v>
      </c>
      <c r="I2183" s="4" t="s">
        <v>14</v>
      </c>
      <c r="J2183" s="4"/>
      <c r="K2183" s="5">
        <v>37.732447999999998</v>
      </c>
      <c r="L2183" s="5">
        <v>13.083962</v>
      </c>
    </row>
    <row r="2184" spans="1:12" ht="54" thickBot="1" x14ac:dyDescent="0.35">
      <c r="A2184">
        <f t="shared" si="34"/>
        <v>64.147058823532092</v>
      </c>
      <c r="B2184" s="4" t="s">
        <v>5990</v>
      </c>
      <c r="C2184" s="4" t="s">
        <v>6040</v>
      </c>
      <c r="D2184" s="4" t="s">
        <v>3028</v>
      </c>
      <c r="E2184" s="4" t="s">
        <v>2666</v>
      </c>
      <c r="F2184" s="4" t="s">
        <v>2747</v>
      </c>
      <c r="G2184" s="4" t="s">
        <v>3814</v>
      </c>
      <c r="H2184" s="4" t="s">
        <v>13</v>
      </c>
      <c r="I2184" s="4" t="s">
        <v>14</v>
      </c>
      <c r="J2184" s="4"/>
      <c r="K2184" s="5">
        <v>37.765129000000002</v>
      </c>
      <c r="L2184" s="5">
        <v>13.486934</v>
      </c>
    </row>
    <row r="2185" spans="1:12" ht="54" thickBot="1" x14ac:dyDescent="0.35">
      <c r="A2185">
        <f t="shared" si="34"/>
        <v>64.176470588237976</v>
      </c>
      <c r="B2185" s="4" t="s">
        <v>5990</v>
      </c>
      <c r="C2185" s="4" t="s">
        <v>6041</v>
      </c>
      <c r="D2185" s="4" t="s">
        <v>5836</v>
      </c>
      <c r="E2185" s="4" t="s">
        <v>6042</v>
      </c>
      <c r="F2185" s="4" t="s">
        <v>6043</v>
      </c>
      <c r="G2185" s="4" t="s">
        <v>3814</v>
      </c>
      <c r="H2185" s="4" t="s">
        <v>13</v>
      </c>
      <c r="I2185" s="4" t="s">
        <v>14</v>
      </c>
      <c r="J2185" s="4"/>
      <c r="K2185" s="5">
        <v>37.796813999999998</v>
      </c>
      <c r="L2185" s="5">
        <v>13.375373</v>
      </c>
    </row>
    <row r="2186" spans="1:12" ht="54" thickBot="1" x14ac:dyDescent="0.35">
      <c r="A2186">
        <f t="shared" si="34"/>
        <v>64.20588235294386</v>
      </c>
      <c r="B2186" s="4" t="s">
        <v>5990</v>
      </c>
      <c r="C2186" s="4" t="s">
        <v>6044</v>
      </c>
      <c r="D2186" s="4" t="s">
        <v>5669</v>
      </c>
      <c r="E2186" s="4" t="s">
        <v>6045</v>
      </c>
      <c r="F2186" s="4" t="s">
        <v>4262</v>
      </c>
      <c r="G2186" s="4" t="s">
        <v>3814</v>
      </c>
      <c r="H2186" s="4" t="s">
        <v>13</v>
      </c>
      <c r="I2186" s="4" t="s">
        <v>14</v>
      </c>
      <c r="J2186" s="4"/>
      <c r="K2186" s="5">
        <v>37.795236000000003</v>
      </c>
      <c r="L2186" s="5">
        <v>13.535379000000001</v>
      </c>
    </row>
    <row r="2187" spans="1:12" ht="54" thickBot="1" x14ac:dyDescent="0.35">
      <c r="A2187">
        <f t="shared" si="34"/>
        <v>64.235294117649744</v>
      </c>
      <c r="B2187" s="4" t="s">
        <v>5990</v>
      </c>
      <c r="C2187" s="4" t="s">
        <v>6046</v>
      </c>
      <c r="D2187" s="4" t="s">
        <v>1984</v>
      </c>
      <c r="E2187" s="4" t="s">
        <v>3293</v>
      </c>
      <c r="F2187" s="4" t="s">
        <v>3868</v>
      </c>
      <c r="G2187" s="4" t="s">
        <v>3814</v>
      </c>
      <c r="H2187" s="4" t="s">
        <v>13</v>
      </c>
      <c r="I2187" s="4" t="s">
        <v>14</v>
      </c>
      <c r="J2187" s="4"/>
      <c r="K2187" s="5">
        <v>37.750134000000003</v>
      </c>
      <c r="L2187" s="5">
        <v>13.175921000000001</v>
      </c>
    </row>
    <row r="2188" spans="1:12" ht="54" thickBot="1" x14ac:dyDescent="0.35">
      <c r="A2188">
        <f t="shared" si="34"/>
        <v>64.264705882355628</v>
      </c>
      <c r="B2188" s="4" t="s">
        <v>5990</v>
      </c>
      <c r="C2188" s="4" t="s">
        <v>6047</v>
      </c>
      <c r="D2188" s="4" t="s">
        <v>2273</v>
      </c>
      <c r="E2188" s="4" t="s">
        <v>3093</v>
      </c>
      <c r="F2188" s="4" t="s">
        <v>6048</v>
      </c>
      <c r="G2188" s="4" t="s">
        <v>3814</v>
      </c>
      <c r="H2188" s="4" t="s">
        <v>13</v>
      </c>
      <c r="I2188" s="4" t="s">
        <v>14</v>
      </c>
      <c r="J2188" s="4"/>
      <c r="K2188" s="5">
        <v>37.786624000000003</v>
      </c>
      <c r="L2188" s="5">
        <v>13.661239</v>
      </c>
    </row>
    <row r="2189" spans="1:12" ht="54" thickBot="1" x14ac:dyDescent="0.35">
      <c r="A2189">
        <f t="shared" si="34"/>
        <v>64.294117647061512</v>
      </c>
      <c r="B2189" s="4" t="s">
        <v>5990</v>
      </c>
      <c r="C2189" s="4" t="s">
        <v>6049</v>
      </c>
      <c r="D2189" s="4" t="s">
        <v>2954</v>
      </c>
      <c r="E2189" s="4" t="s">
        <v>6050</v>
      </c>
      <c r="F2189" s="4" t="s">
        <v>6051</v>
      </c>
      <c r="G2189" s="4" t="s">
        <v>3814</v>
      </c>
      <c r="H2189" s="4" t="s">
        <v>13</v>
      </c>
      <c r="I2189" s="4" t="s">
        <v>14</v>
      </c>
      <c r="J2189" s="4"/>
      <c r="K2189" s="5">
        <v>37.830379999999998</v>
      </c>
      <c r="L2189" s="5">
        <v>13.467086999999999</v>
      </c>
    </row>
    <row r="2190" spans="1:12" ht="54" thickBot="1" x14ac:dyDescent="0.35">
      <c r="A2190">
        <f t="shared" si="34"/>
        <v>64.323529411767396</v>
      </c>
      <c r="B2190" s="4" t="s">
        <v>5990</v>
      </c>
      <c r="C2190" s="4" t="s">
        <v>6052</v>
      </c>
      <c r="D2190" s="4" t="s">
        <v>5753</v>
      </c>
      <c r="E2190" s="4" t="s">
        <v>6053</v>
      </c>
      <c r="F2190" s="4" t="s">
        <v>5829</v>
      </c>
      <c r="G2190" s="4" t="s">
        <v>3814</v>
      </c>
      <c r="H2190" s="4" t="s">
        <v>13</v>
      </c>
      <c r="I2190" s="4" t="s">
        <v>14</v>
      </c>
      <c r="J2190" s="4"/>
      <c r="K2190" s="5">
        <v>37.774318999999998</v>
      </c>
      <c r="L2190" s="5">
        <v>13.361813</v>
      </c>
    </row>
    <row r="2191" spans="1:12" ht="54" thickBot="1" x14ac:dyDescent="0.35">
      <c r="A2191">
        <f t="shared" si="34"/>
        <v>64.35294117647328</v>
      </c>
      <c r="B2191" s="4" t="s">
        <v>5990</v>
      </c>
      <c r="C2191" s="4" t="s">
        <v>5132</v>
      </c>
      <c r="D2191" s="4" t="s">
        <v>2647</v>
      </c>
      <c r="E2191" s="4" t="s">
        <v>2783</v>
      </c>
      <c r="F2191" s="4" t="s">
        <v>6054</v>
      </c>
      <c r="G2191" s="4" t="s">
        <v>3814</v>
      </c>
      <c r="H2191" s="4" t="s">
        <v>13</v>
      </c>
      <c r="I2191" s="4" t="s">
        <v>14</v>
      </c>
      <c r="J2191" s="4"/>
      <c r="K2191" s="5">
        <v>37.721141000000003</v>
      </c>
      <c r="L2191" s="5">
        <v>13.407055</v>
      </c>
    </row>
    <row r="2192" spans="1:12" ht="54" thickBot="1" x14ac:dyDescent="0.35">
      <c r="A2192">
        <f t="shared" si="34"/>
        <v>64.382352941179164</v>
      </c>
      <c r="B2192" s="4" t="s">
        <v>5990</v>
      </c>
      <c r="C2192" s="4" t="s">
        <v>6055</v>
      </c>
      <c r="D2192" s="4" t="s">
        <v>5672</v>
      </c>
      <c r="E2192" s="4" t="s">
        <v>6056</v>
      </c>
      <c r="F2192" s="4" t="s">
        <v>6057</v>
      </c>
      <c r="G2192" s="4" t="s">
        <v>3814</v>
      </c>
      <c r="H2192" s="4" t="s">
        <v>13</v>
      </c>
      <c r="I2192" s="4" t="s">
        <v>14</v>
      </c>
      <c r="J2192" s="4"/>
      <c r="K2192" s="5">
        <v>37.817652000000002</v>
      </c>
      <c r="L2192" s="5">
        <v>13.399533999999999</v>
      </c>
    </row>
    <row r="2193" spans="1:12" ht="54" thickBot="1" x14ac:dyDescent="0.35">
      <c r="A2193">
        <f t="shared" si="34"/>
        <v>64.411764705885048</v>
      </c>
      <c r="B2193" s="4" t="s">
        <v>5990</v>
      </c>
      <c r="C2193" s="4" t="s">
        <v>6058</v>
      </c>
      <c r="D2193" s="4" t="s">
        <v>2089</v>
      </c>
      <c r="E2193" s="4" t="s">
        <v>6059</v>
      </c>
      <c r="F2193" s="4" t="s">
        <v>6027</v>
      </c>
      <c r="G2193" s="4" t="s">
        <v>3814</v>
      </c>
      <c r="H2193" s="4" t="s">
        <v>13</v>
      </c>
      <c r="I2193" s="4" t="s">
        <v>14</v>
      </c>
      <c r="J2193" s="4"/>
      <c r="K2193" s="5">
        <v>37.795775999999996</v>
      </c>
      <c r="L2193" s="5">
        <v>13.256048</v>
      </c>
    </row>
    <row r="2194" spans="1:12" ht="54" thickBot="1" x14ac:dyDescent="0.35">
      <c r="A2194">
        <f t="shared" si="34"/>
        <v>64.441176470590932</v>
      </c>
      <c r="B2194" s="4" t="s">
        <v>5990</v>
      </c>
      <c r="C2194" s="4" t="s">
        <v>6060</v>
      </c>
      <c r="D2194" s="4" t="s">
        <v>3447</v>
      </c>
      <c r="E2194" s="4" t="s">
        <v>6061</v>
      </c>
      <c r="F2194" s="4" t="s">
        <v>6062</v>
      </c>
      <c r="G2194" s="4" t="s">
        <v>3814</v>
      </c>
      <c r="H2194" s="4" t="s">
        <v>13</v>
      </c>
      <c r="I2194" s="4" t="s">
        <v>14</v>
      </c>
      <c r="J2194" s="4"/>
      <c r="K2194" s="5">
        <v>37.766359000000001</v>
      </c>
      <c r="L2194" s="5">
        <v>13.499753</v>
      </c>
    </row>
    <row r="2195" spans="1:12" ht="54" thickBot="1" x14ac:dyDescent="0.35">
      <c r="A2195">
        <f t="shared" si="34"/>
        <v>64.470588235296816</v>
      </c>
      <c r="B2195" s="4" t="s">
        <v>5990</v>
      </c>
      <c r="C2195" s="4" t="s">
        <v>6063</v>
      </c>
      <c r="D2195" s="4" t="s">
        <v>4168</v>
      </c>
      <c r="E2195" s="4" t="s">
        <v>6064</v>
      </c>
      <c r="F2195" s="4" t="s">
        <v>6065</v>
      </c>
      <c r="G2195" s="4" t="s">
        <v>3814</v>
      </c>
      <c r="H2195" s="4" t="s">
        <v>13</v>
      </c>
      <c r="I2195" s="4" t="s">
        <v>14</v>
      </c>
      <c r="J2195" s="4"/>
      <c r="K2195" s="5">
        <v>37.821229000000002</v>
      </c>
      <c r="L2195" s="5">
        <v>13.135736</v>
      </c>
    </row>
    <row r="2196" spans="1:12" ht="54" thickBot="1" x14ac:dyDescent="0.35">
      <c r="A2196">
        <f t="shared" si="34"/>
        <v>64.5000000000027</v>
      </c>
      <c r="B2196" s="4" t="s">
        <v>5990</v>
      </c>
      <c r="C2196" s="4" t="s">
        <v>6066</v>
      </c>
      <c r="D2196" s="4" t="s">
        <v>1538</v>
      </c>
      <c r="E2196" s="4" t="s">
        <v>4991</v>
      </c>
      <c r="F2196" s="4" t="s">
        <v>6067</v>
      </c>
      <c r="G2196" s="4" t="s">
        <v>3814</v>
      </c>
      <c r="H2196" s="4" t="s">
        <v>13</v>
      </c>
      <c r="I2196" s="4" t="s">
        <v>14</v>
      </c>
      <c r="J2196" s="4"/>
      <c r="K2196" s="5">
        <v>37.787466999999999</v>
      </c>
      <c r="L2196" s="5">
        <v>13.502589</v>
      </c>
    </row>
    <row r="2197" spans="1:12" ht="54" thickBot="1" x14ac:dyDescent="0.35">
      <c r="A2197">
        <f t="shared" si="34"/>
        <v>64.529411764708584</v>
      </c>
      <c r="B2197" s="4" t="s">
        <v>6068</v>
      </c>
      <c r="C2197" s="4" t="s">
        <v>6069</v>
      </c>
      <c r="D2197" s="4" t="s">
        <v>6070</v>
      </c>
      <c r="E2197" s="4" t="s">
        <v>3480</v>
      </c>
      <c r="F2197" s="4" t="s">
        <v>6071</v>
      </c>
      <c r="G2197" s="4" t="s">
        <v>3814</v>
      </c>
      <c r="H2197" s="4" t="s">
        <v>13</v>
      </c>
      <c r="I2197" s="4" t="s">
        <v>14</v>
      </c>
      <c r="J2197" s="4"/>
      <c r="K2197" s="5">
        <v>37.775897000000001</v>
      </c>
      <c r="L2197" s="5">
        <v>13.186030000000001</v>
      </c>
    </row>
    <row r="2198" spans="1:12" ht="54" thickBot="1" x14ac:dyDescent="0.35">
      <c r="A2198">
        <f t="shared" si="34"/>
        <v>64.558823529414468</v>
      </c>
      <c r="B2198" s="4" t="s">
        <v>6068</v>
      </c>
      <c r="C2198" s="4" t="s">
        <v>6072</v>
      </c>
      <c r="D2198" s="4" t="s">
        <v>2638</v>
      </c>
      <c r="E2198" s="4" t="s">
        <v>6073</v>
      </c>
      <c r="F2198" s="4" t="s">
        <v>5915</v>
      </c>
      <c r="G2198" s="4" t="s">
        <v>3814</v>
      </c>
      <c r="H2198" s="4" t="s">
        <v>13</v>
      </c>
      <c r="I2198" s="4" t="s">
        <v>14</v>
      </c>
      <c r="J2198" s="4"/>
      <c r="K2198" s="5">
        <v>37.783892999999999</v>
      </c>
      <c r="L2198" s="5">
        <v>13.245075999999999</v>
      </c>
    </row>
    <row r="2199" spans="1:12" ht="54" thickBot="1" x14ac:dyDescent="0.35">
      <c r="A2199">
        <f t="shared" si="34"/>
        <v>64.588235294120352</v>
      </c>
      <c r="B2199" s="4" t="s">
        <v>6068</v>
      </c>
      <c r="C2199" s="4" t="s">
        <v>6074</v>
      </c>
      <c r="D2199" s="4" t="s">
        <v>5769</v>
      </c>
      <c r="E2199" s="4" t="s">
        <v>6075</v>
      </c>
      <c r="F2199" s="4" t="s">
        <v>6076</v>
      </c>
      <c r="G2199" s="4" t="s">
        <v>3814</v>
      </c>
      <c r="H2199" s="4" t="s">
        <v>13</v>
      </c>
      <c r="I2199" s="4" t="s">
        <v>14</v>
      </c>
      <c r="J2199" s="4"/>
      <c r="K2199" s="5">
        <v>37.830033999999998</v>
      </c>
      <c r="L2199" s="5">
        <v>13.216229999999999</v>
      </c>
    </row>
    <row r="2200" spans="1:12" ht="54" thickBot="1" x14ac:dyDescent="0.35">
      <c r="A2200">
        <f t="shared" si="34"/>
        <v>64.617647058826236</v>
      </c>
      <c r="B2200" s="4" t="s">
        <v>6068</v>
      </c>
      <c r="C2200" s="4" t="s">
        <v>6077</v>
      </c>
      <c r="D2200" s="4" t="s">
        <v>4099</v>
      </c>
      <c r="E2200" s="4" t="s">
        <v>5875</v>
      </c>
      <c r="F2200" s="4" t="s">
        <v>6078</v>
      </c>
      <c r="G2200" s="4" t="s">
        <v>3814</v>
      </c>
      <c r="H2200" s="4" t="s">
        <v>13</v>
      </c>
      <c r="I2200" s="4" t="s">
        <v>14</v>
      </c>
      <c r="J2200" s="4"/>
      <c r="K2200" s="5">
        <v>37.844569</v>
      </c>
      <c r="L2200" s="5">
        <v>13.159034</v>
      </c>
    </row>
    <row r="2201" spans="1:12" ht="54" thickBot="1" x14ac:dyDescent="0.35">
      <c r="A2201">
        <f t="shared" si="34"/>
        <v>64.64705882353212</v>
      </c>
      <c r="B2201" s="4" t="s">
        <v>6068</v>
      </c>
      <c r="C2201" s="4" t="s">
        <v>6079</v>
      </c>
      <c r="D2201" s="4" t="s">
        <v>6080</v>
      </c>
      <c r="E2201" s="4" t="s">
        <v>3352</v>
      </c>
      <c r="F2201" s="4" t="s">
        <v>6081</v>
      </c>
      <c r="G2201" s="4" t="s">
        <v>3814</v>
      </c>
      <c r="H2201" s="4" t="s">
        <v>13</v>
      </c>
      <c r="I2201" s="4" t="s">
        <v>14</v>
      </c>
      <c r="J2201" s="4"/>
      <c r="K2201" s="5">
        <v>37.747672000000001</v>
      </c>
      <c r="L2201" s="5">
        <v>13.122669</v>
      </c>
    </row>
    <row r="2202" spans="1:12" ht="54" thickBot="1" x14ac:dyDescent="0.35">
      <c r="A2202">
        <f t="shared" si="34"/>
        <v>64.676470588238004</v>
      </c>
      <c r="B2202" s="4" t="s">
        <v>6068</v>
      </c>
      <c r="C2202" s="4" t="s">
        <v>6082</v>
      </c>
      <c r="D2202" s="4" t="s">
        <v>2089</v>
      </c>
      <c r="E2202" s="4" t="s">
        <v>4123</v>
      </c>
      <c r="F2202" s="4" t="s">
        <v>6083</v>
      </c>
      <c r="G2202" s="4" t="s">
        <v>3814</v>
      </c>
      <c r="H2202" s="4" t="s">
        <v>13</v>
      </c>
      <c r="I2202" s="4" t="s">
        <v>14</v>
      </c>
      <c r="J2202" s="4"/>
      <c r="K2202" s="5">
        <v>37.793275000000001</v>
      </c>
      <c r="L2202" s="5">
        <v>13.661484</v>
      </c>
    </row>
    <row r="2203" spans="1:12" ht="54" thickBot="1" x14ac:dyDescent="0.35">
      <c r="A2203">
        <f t="shared" si="34"/>
        <v>64.705882352943888</v>
      </c>
      <c r="B2203" s="4" t="s">
        <v>6068</v>
      </c>
      <c r="C2203" s="4" t="s">
        <v>6084</v>
      </c>
      <c r="D2203" s="4" t="s">
        <v>3416</v>
      </c>
      <c r="E2203" s="4" t="s">
        <v>6085</v>
      </c>
      <c r="F2203" s="4" t="s">
        <v>6086</v>
      </c>
      <c r="G2203" s="4" t="s">
        <v>3814</v>
      </c>
      <c r="H2203" s="4" t="s">
        <v>13</v>
      </c>
      <c r="I2203" s="4" t="s">
        <v>14</v>
      </c>
      <c r="J2203" s="4"/>
      <c r="K2203" s="5">
        <v>37.826881999999998</v>
      </c>
      <c r="L2203" s="5">
        <v>13.157306999999999</v>
      </c>
    </row>
    <row r="2204" spans="1:12" ht="54" thickBot="1" x14ac:dyDescent="0.35">
      <c r="A2204">
        <f t="shared" si="34"/>
        <v>64.735294117649772</v>
      </c>
      <c r="B2204" s="4" t="s">
        <v>6068</v>
      </c>
      <c r="C2204" s="4" t="s">
        <v>6087</v>
      </c>
      <c r="D2204" s="4" t="s">
        <v>2325</v>
      </c>
      <c r="E2204" s="4" t="s">
        <v>6088</v>
      </c>
      <c r="F2204" s="4" t="s">
        <v>6025</v>
      </c>
      <c r="G2204" s="4" t="s">
        <v>3814</v>
      </c>
      <c r="H2204" s="4" t="s">
        <v>13</v>
      </c>
      <c r="I2204" s="4" t="s">
        <v>14</v>
      </c>
      <c r="J2204" s="4"/>
      <c r="K2204" s="5">
        <v>37.772205</v>
      </c>
      <c r="L2204" s="5">
        <v>13.267880999999999</v>
      </c>
    </row>
    <row r="2205" spans="1:12" ht="54" thickBot="1" x14ac:dyDescent="0.35">
      <c r="A2205">
        <f t="shared" si="34"/>
        <v>64.764705882355656</v>
      </c>
      <c r="B2205" s="4" t="s">
        <v>6068</v>
      </c>
      <c r="C2205" s="4" t="s">
        <v>6089</v>
      </c>
      <c r="D2205" s="4" t="s">
        <v>6090</v>
      </c>
      <c r="E2205" s="4" t="s">
        <v>6091</v>
      </c>
      <c r="F2205" s="4" t="s">
        <v>6092</v>
      </c>
      <c r="G2205" s="4" t="s">
        <v>3814</v>
      </c>
      <c r="H2205" s="4" t="s">
        <v>13</v>
      </c>
      <c r="I2205" s="4" t="s">
        <v>14</v>
      </c>
      <c r="J2205" s="4"/>
      <c r="K2205" s="5">
        <v>37.779356999999997</v>
      </c>
      <c r="L2205" s="5">
        <v>13.475346999999999</v>
      </c>
    </row>
    <row r="2206" spans="1:12" ht="54" thickBot="1" x14ac:dyDescent="0.35">
      <c r="A2206">
        <f t="shared" si="34"/>
        <v>64.79411764706154</v>
      </c>
      <c r="B2206" s="4" t="s">
        <v>6068</v>
      </c>
      <c r="C2206" s="4" t="s">
        <v>6093</v>
      </c>
      <c r="D2206" s="4" t="s">
        <v>3496</v>
      </c>
      <c r="E2206" s="4" t="s">
        <v>3599</v>
      </c>
      <c r="F2206" s="4" t="s">
        <v>6094</v>
      </c>
      <c r="G2206" s="4" t="s">
        <v>3814</v>
      </c>
      <c r="H2206" s="4" t="s">
        <v>13</v>
      </c>
      <c r="I2206" s="4" t="s">
        <v>14</v>
      </c>
      <c r="J2206" s="4"/>
      <c r="K2206" s="5">
        <v>37.824036</v>
      </c>
      <c r="L2206" s="5">
        <v>13.382153000000001</v>
      </c>
    </row>
    <row r="2207" spans="1:12" ht="54" thickBot="1" x14ac:dyDescent="0.35">
      <c r="A2207">
        <f t="shared" si="34"/>
        <v>64.823529411767424</v>
      </c>
      <c r="B2207" s="4" t="s">
        <v>6068</v>
      </c>
      <c r="C2207" s="4" t="s">
        <v>6095</v>
      </c>
      <c r="D2207" s="4" t="s">
        <v>3399</v>
      </c>
      <c r="E2207" s="4" t="s">
        <v>6096</v>
      </c>
      <c r="F2207" s="4" t="s">
        <v>6097</v>
      </c>
      <c r="G2207" s="4" t="s">
        <v>3814</v>
      </c>
      <c r="H2207" s="4" t="s">
        <v>13</v>
      </c>
      <c r="I2207" s="4" t="s">
        <v>14</v>
      </c>
      <c r="J2207" s="4"/>
      <c r="K2207" s="5">
        <v>37.843569000000002</v>
      </c>
      <c r="L2207" s="5">
        <v>13.496055999999999</v>
      </c>
    </row>
    <row r="2208" spans="1:12" ht="54" thickBot="1" x14ac:dyDescent="0.35">
      <c r="A2208">
        <f t="shared" si="34"/>
        <v>64.852941176473308</v>
      </c>
      <c r="B2208" s="4" t="s">
        <v>6068</v>
      </c>
      <c r="C2208" s="4" t="s">
        <v>6098</v>
      </c>
      <c r="D2208" s="4" t="s">
        <v>137</v>
      </c>
      <c r="E2208" s="4" t="s">
        <v>6099</v>
      </c>
      <c r="F2208" s="4" t="s">
        <v>6100</v>
      </c>
      <c r="G2208" s="4" t="s">
        <v>3814</v>
      </c>
      <c r="H2208" s="4" t="s">
        <v>13</v>
      </c>
      <c r="I2208" s="4" t="s">
        <v>14</v>
      </c>
      <c r="J2208" s="4"/>
      <c r="K2208" s="5">
        <v>37.804233000000004</v>
      </c>
      <c r="L2208" s="5">
        <v>13.491248000000001</v>
      </c>
    </row>
    <row r="2209" spans="1:12" ht="54" thickBot="1" x14ac:dyDescent="0.35">
      <c r="A2209">
        <f t="shared" si="34"/>
        <v>64.882352941179192</v>
      </c>
      <c r="B2209" s="4" t="s">
        <v>6068</v>
      </c>
      <c r="C2209" s="4" t="s">
        <v>6101</v>
      </c>
      <c r="D2209" s="4" t="s">
        <v>6102</v>
      </c>
      <c r="E2209" s="4" t="s">
        <v>986</v>
      </c>
      <c r="F2209" s="4" t="s">
        <v>5925</v>
      </c>
      <c r="G2209" s="4" t="s">
        <v>3814</v>
      </c>
      <c r="H2209" s="4" t="s">
        <v>13</v>
      </c>
      <c r="I2209" s="4" t="s">
        <v>14</v>
      </c>
      <c r="J2209" s="4"/>
      <c r="K2209" s="5">
        <v>37.743789</v>
      </c>
      <c r="L2209" s="5">
        <v>13.490138999999999</v>
      </c>
    </row>
    <row r="2210" spans="1:12" ht="54" thickBot="1" x14ac:dyDescent="0.35">
      <c r="A2210">
        <f t="shared" si="34"/>
        <v>64.911764705885076</v>
      </c>
      <c r="B2210" s="4" t="s">
        <v>6068</v>
      </c>
      <c r="C2210" s="4" t="s">
        <v>6103</v>
      </c>
      <c r="D2210" s="4" t="s">
        <v>6020</v>
      </c>
      <c r="E2210" s="4" t="s">
        <v>6104</v>
      </c>
      <c r="F2210" s="4" t="s">
        <v>6105</v>
      </c>
      <c r="G2210" s="4" t="s">
        <v>3814</v>
      </c>
      <c r="H2210" s="4" t="s">
        <v>13</v>
      </c>
      <c r="I2210" s="4" t="s">
        <v>14</v>
      </c>
      <c r="J2210" s="4"/>
      <c r="K2210" s="5">
        <v>37.775126999999998</v>
      </c>
      <c r="L2210" s="5">
        <v>13.496795000000001</v>
      </c>
    </row>
    <row r="2211" spans="1:12" ht="54" thickBot="1" x14ac:dyDescent="0.35">
      <c r="A2211">
        <f t="shared" si="34"/>
        <v>64.94117647059096</v>
      </c>
      <c r="B2211" s="4" t="s">
        <v>6068</v>
      </c>
      <c r="C2211" s="4" t="s">
        <v>5087</v>
      </c>
      <c r="D2211" s="4" t="s">
        <v>6106</v>
      </c>
      <c r="E2211" s="4" t="s">
        <v>65</v>
      </c>
      <c r="F2211" s="4" t="s">
        <v>4191</v>
      </c>
      <c r="G2211" s="4" t="s">
        <v>3814</v>
      </c>
      <c r="H2211" s="4" t="s">
        <v>13</v>
      </c>
      <c r="I2211" s="4" t="s">
        <v>14</v>
      </c>
      <c r="J2211" s="4"/>
      <c r="K2211" s="5">
        <v>37.744213000000002</v>
      </c>
      <c r="L2211" s="5">
        <v>13.496302</v>
      </c>
    </row>
    <row r="2212" spans="1:12" ht="54" thickBot="1" x14ac:dyDescent="0.35">
      <c r="A2212">
        <f t="shared" si="34"/>
        <v>64.970588235296844</v>
      </c>
      <c r="B2212" s="4" t="s">
        <v>6068</v>
      </c>
      <c r="C2212" s="4" t="s">
        <v>6107</v>
      </c>
      <c r="D2212" s="4" t="s">
        <v>3496</v>
      </c>
      <c r="E2212" s="4" t="s">
        <v>2201</v>
      </c>
      <c r="F2212" s="4" t="s">
        <v>3498</v>
      </c>
      <c r="G2212" s="4" t="s">
        <v>3814</v>
      </c>
      <c r="H2212" s="4" t="s">
        <v>13</v>
      </c>
      <c r="I2212" s="4" t="s">
        <v>14</v>
      </c>
      <c r="J2212" s="4"/>
      <c r="K2212" s="5">
        <v>37.721181000000001</v>
      </c>
      <c r="L2212" s="5">
        <v>13.327173999999999</v>
      </c>
    </row>
    <row r="2213" spans="1:12" ht="54" thickBot="1" x14ac:dyDescent="0.35">
      <c r="A2213">
        <f t="shared" si="34"/>
        <v>65.000000000002728</v>
      </c>
      <c r="B2213" s="4" t="s">
        <v>6068</v>
      </c>
      <c r="C2213" s="4" t="s">
        <v>6108</v>
      </c>
      <c r="D2213" s="4" t="s">
        <v>2058</v>
      </c>
      <c r="E2213" s="4" t="s">
        <v>5754</v>
      </c>
      <c r="F2213" s="4" t="s">
        <v>6109</v>
      </c>
      <c r="G2213" s="4" t="s">
        <v>3814</v>
      </c>
      <c r="H2213" s="4" t="s">
        <v>13</v>
      </c>
      <c r="I2213" s="4" t="s">
        <v>14</v>
      </c>
      <c r="J2213" s="4"/>
      <c r="K2213" s="5">
        <v>37.783701000000001</v>
      </c>
      <c r="L2213" s="5">
        <v>13.331365999999999</v>
      </c>
    </row>
    <row r="2214" spans="1:12" ht="54" thickBot="1" x14ac:dyDescent="0.35">
      <c r="A2214">
        <f t="shared" si="34"/>
        <v>65.029411764708613</v>
      </c>
      <c r="B2214" s="4" t="s">
        <v>6068</v>
      </c>
      <c r="C2214" s="4" t="s">
        <v>6110</v>
      </c>
      <c r="D2214" s="4" t="s">
        <v>2295</v>
      </c>
      <c r="E2214" s="4" t="s">
        <v>162</v>
      </c>
      <c r="F2214" s="4" t="s">
        <v>3365</v>
      </c>
      <c r="G2214" s="4" t="s">
        <v>3814</v>
      </c>
      <c r="H2214" s="4" t="s">
        <v>13</v>
      </c>
      <c r="I2214" s="4" t="s">
        <v>14</v>
      </c>
      <c r="J2214" s="4"/>
      <c r="K2214" s="5">
        <v>37.74579</v>
      </c>
      <c r="L2214" s="5">
        <v>13.380304000000001</v>
      </c>
    </row>
    <row r="2215" spans="1:12" ht="54" thickBot="1" x14ac:dyDescent="0.35">
      <c r="A2215">
        <f t="shared" si="34"/>
        <v>65.058823529414497</v>
      </c>
      <c r="B2215" s="4" t="s">
        <v>6068</v>
      </c>
      <c r="C2215" s="4" t="s">
        <v>6111</v>
      </c>
      <c r="D2215" s="4" t="s">
        <v>2769</v>
      </c>
      <c r="E2215" s="4" t="s">
        <v>5636</v>
      </c>
      <c r="F2215" s="4" t="s">
        <v>6112</v>
      </c>
      <c r="G2215" s="4" t="s">
        <v>3814</v>
      </c>
      <c r="H2215" s="4" t="s">
        <v>13</v>
      </c>
      <c r="I2215" s="4" t="s">
        <v>14</v>
      </c>
      <c r="J2215" s="4"/>
      <c r="K2215" s="5">
        <v>37.757401999999999</v>
      </c>
      <c r="L2215" s="5">
        <v>13.566689</v>
      </c>
    </row>
    <row r="2216" spans="1:12" ht="54" thickBot="1" x14ac:dyDescent="0.35">
      <c r="A2216">
        <f t="shared" si="34"/>
        <v>65.088235294120381</v>
      </c>
      <c r="B2216" s="4" t="s">
        <v>6068</v>
      </c>
      <c r="C2216" s="4" t="s">
        <v>6113</v>
      </c>
      <c r="D2216" s="4" t="s">
        <v>1410</v>
      </c>
      <c r="E2216" s="4" t="s">
        <v>1822</v>
      </c>
      <c r="F2216" s="4" t="s">
        <v>6114</v>
      </c>
      <c r="G2216" s="4" t="s">
        <v>3814</v>
      </c>
      <c r="H2216" s="4" t="s">
        <v>13</v>
      </c>
      <c r="I2216" s="4" t="s">
        <v>14</v>
      </c>
      <c r="J2216" s="4"/>
      <c r="K2216" s="5">
        <v>37.789659999999998</v>
      </c>
      <c r="L2216" s="5">
        <v>13.503451999999999</v>
      </c>
    </row>
    <row r="2217" spans="1:12" ht="54" thickBot="1" x14ac:dyDescent="0.35">
      <c r="A2217">
        <f t="shared" si="34"/>
        <v>65.117647058826265</v>
      </c>
      <c r="B2217" s="4" t="s">
        <v>6068</v>
      </c>
      <c r="C2217" s="4" t="s">
        <v>6115</v>
      </c>
      <c r="D2217" s="4" t="s">
        <v>6116</v>
      </c>
      <c r="E2217" s="4" t="s">
        <v>786</v>
      </c>
      <c r="F2217" s="4" t="s">
        <v>6117</v>
      </c>
      <c r="G2217" s="4" t="s">
        <v>3814</v>
      </c>
      <c r="H2217" s="4" t="s">
        <v>13</v>
      </c>
      <c r="I2217" s="4" t="s">
        <v>14</v>
      </c>
      <c r="J2217" s="4"/>
      <c r="K2217" s="5">
        <v>37.769128000000002</v>
      </c>
      <c r="L2217" s="5">
        <v>13.416544999999999</v>
      </c>
    </row>
    <row r="2218" spans="1:12" ht="54" thickBot="1" x14ac:dyDescent="0.35">
      <c r="A2218">
        <f t="shared" si="34"/>
        <v>65.147058823532149</v>
      </c>
      <c r="B2218" s="4" t="s">
        <v>6068</v>
      </c>
      <c r="C2218" s="4" t="s">
        <v>6118</v>
      </c>
      <c r="D2218" s="4" t="s">
        <v>6119</v>
      </c>
      <c r="E2218" s="4" t="s">
        <v>1072</v>
      </c>
      <c r="F2218" s="4" t="s">
        <v>2276</v>
      </c>
      <c r="G2218" s="4" t="s">
        <v>3814</v>
      </c>
      <c r="H2218" s="4" t="s">
        <v>13</v>
      </c>
      <c r="I2218" s="4" t="s">
        <v>14</v>
      </c>
      <c r="J2218" s="4"/>
      <c r="K2218" s="5">
        <v>37.710414999999998</v>
      </c>
      <c r="L2218" s="5">
        <v>13.336050999999999</v>
      </c>
    </row>
    <row r="2219" spans="1:12" ht="54" thickBot="1" x14ac:dyDescent="0.35">
      <c r="A2219">
        <f t="shared" si="34"/>
        <v>65.176470588238033</v>
      </c>
      <c r="B2219" s="4" t="s">
        <v>6068</v>
      </c>
      <c r="C2219" s="4" t="s">
        <v>6120</v>
      </c>
      <c r="D2219" s="4" t="s">
        <v>1410</v>
      </c>
      <c r="E2219" s="4" t="s">
        <v>6121</v>
      </c>
      <c r="F2219" s="4" t="s">
        <v>6122</v>
      </c>
      <c r="G2219" s="4" t="s">
        <v>3814</v>
      </c>
      <c r="H2219" s="4" t="s">
        <v>13</v>
      </c>
      <c r="I2219" s="4" t="s">
        <v>14</v>
      </c>
      <c r="J2219" s="4"/>
      <c r="K2219" s="5">
        <v>37.730794000000003</v>
      </c>
      <c r="L2219" s="5">
        <v>13.621174999999999</v>
      </c>
    </row>
    <row r="2220" spans="1:12" ht="54" thickBot="1" x14ac:dyDescent="0.35">
      <c r="A2220">
        <f t="shared" si="34"/>
        <v>65.205882352943917</v>
      </c>
      <c r="B2220" s="4" t="s">
        <v>6068</v>
      </c>
      <c r="C2220" s="4" t="s">
        <v>6123</v>
      </c>
      <c r="D2220" s="4" t="s">
        <v>6124</v>
      </c>
      <c r="E2220" s="4" t="s">
        <v>3556</v>
      </c>
      <c r="F2220" s="4" t="s">
        <v>6125</v>
      </c>
      <c r="G2220" s="4" t="s">
        <v>3814</v>
      </c>
      <c r="H2220" s="4" t="s">
        <v>13</v>
      </c>
      <c r="I2220" s="4" t="s">
        <v>14</v>
      </c>
      <c r="J2220" s="4"/>
      <c r="K2220" s="5">
        <v>37.750210000000003</v>
      </c>
      <c r="L2220" s="5">
        <v>13.304</v>
      </c>
    </row>
    <row r="2221" spans="1:12" ht="54" thickBot="1" x14ac:dyDescent="0.35">
      <c r="A2221">
        <f t="shared" si="34"/>
        <v>65.235294117649801</v>
      </c>
      <c r="B2221" s="4" t="s">
        <v>6068</v>
      </c>
      <c r="C2221" s="4" t="s">
        <v>4779</v>
      </c>
      <c r="D2221" s="4" t="s">
        <v>3456</v>
      </c>
      <c r="E2221" s="4" t="s">
        <v>6126</v>
      </c>
      <c r="F2221" s="4" t="s">
        <v>3886</v>
      </c>
      <c r="G2221" s="4" t="s">
        <v>3814</v>
      </c>
      <c r="H2221" s="4" t="s">
        <v>13</v>
      </c>
      <c r="I2221" s="4" t="s">
        <v>14</v>
      </c>
      <c r="J2221" s="4"/>
      <c r="K2221" s="5">
        <v>37.656965999999997</v>
      </c>
      <c r="L2221" s="5">
        <v>13.495191999999999</v>
      </c>
    </row>
    <row r="2222" spans="1:12" ht="54" thickBot="1" x14ac:dyDescent="0.35">
      <c r="A2222">
        <f t="shared" si="34"/>
        <v>65.264705882355685</v>
      </c>
      <c r="B2222" s="4" t="s">
        <v>6068</v>
      </c>
      <c r="C2222" s="4" t="s">
        <v>6127</v>
      </c>
      <c r="D2222" s="4" t="s">
        <v>414</v>
      </c>
      <c r="E2222" s="4" t="s">
        <v>1889</v>
      </c>
      <c r="F2222" s="4" t="s">
        <v>6128</v>
      </c>
      <c r="G2222" s="4" t="s">
        <v>3814</v>
      </c>
      <c r="H2222" s="4" t="s">
        <v>13</v>
      </c>
      <c r="I2222" s="4" t="s">
        <v>14</v>
      </c>
      <c r="J2222" s="4"/>
      <c r="K2222" s="5">
        <v>37.696762999999997</v>
      </c>
      <c r="L2222" s="5">
        <v>13.744816</v>
      </c>
    </row>
    <row r="2223" spans="1:12" ht="54" thickBot="1" x14ac:dyDescent="0.35">
      <c r="A2223">
        <f t="shared" si="34"/>
        <v>65.294117647061569</v>
      </c>
      <c r="B2223" s="4" t="s">
        <v>6068</v>
      </c>
      <c r="C2223" s="4" t="s">
        <v>5171</v>
      </c>
      <c r="D2223" s="4" t="s">
        <v>5870</v>
      </c>
      <c r="E2223" s="4" t="s">
        <v>21</v>
      </c>
      <c r="F2223" s="4" t="s">
        <v>6129</v>
      </c>
      <c r="G2223" s="4" t="s">
        <v>3814</v>
      </c>
      <c r="H2223" s="4" t="s">
        <v>13</v>
      </c>
      <c r="I2223" s="4" t="s">
        <v>14</v>
      </c>
      <c r="J2223" s="4"/>
      <c r="K2223" s="5">
        <v>37.780549999999998</v>
      </c>
      <c r="L2223" s="5">
        <v>13.488905000000001</v>
      </c>
    </row>
    <row r="2224" spans="1:12" ht="54" thickBot="1" x14ac:dyDescent="0.35">
      <c r="A2224">
        <f t="shared" si="34"/>
        <v>65.323529411767453</v>
      </c>
      <c r="B2224" s="4" t="s">
        <v>6068</v>
      </c>
      <c r="C2224" s="4" t="s">
        <v>5323</v>
      </c>
      <c r="D2224" s="4" t="s">
        <v>6130</v>
      </c>
      <c r="E2224" s="4" t="s">
        <v>1195</v>
      </c>
      <c r="F2224" s="4" t="s">
        <v>6131</v>
      </c>
      <c r="G2224" s="4" t="s">
        <v>3814</v>
      </c>
      <c r="H2224" s="4" t="s">
        <v>13</v>
      </c>
      <c r="I2224" s="4" t="s">
        <v>14</v>
      </c>
      <c r="J2224" s="4"/>
      <c r="K2224" s="5">
        <v>37.783394000000001</v>
      </c>
      <c r="L2224" s="5">
        <v>13.490261</v>
      </c>
    </row>
    <row r="2225" spans="1:12" ht="54" thickBot="1" x14ac:dyDescent="0.35">
      <c r="A2225">
        <f t="shared" si="34"/>
        <v>65.352941176473337</v>
      </c>
      <c r="B2225" s="4" t="s">
        <v>6068</v>
      </c>
      <c r="C2225" s="4" t="s">
        <v>6132</v>
      </c>
      <c r="D2225" s="4" t="s">
        <v>6133</v>
      </c>
      <c r="E2225" s="4" t="s">
        <v>206</v>
      </c>
      <c r="F2225" s="4" t="s">
        <v>928</v>
      </c>
      <c r="G2225" s="4" t="s">
        <v>3814</v>
      </c>
      <c r="H2225" s="4" t="s">
        <v>13</v>
      </c>
      <c r="I2225" s="4" t="s">
        <v>14</v>
      </c>
      <c r="J2225" s="4"/>
      <c r="K2225" s="5">
        <v>37.698993999999999</v>
      </c>
      <c r="L2225" s="5">
        <v>13.502096</v>
      </c>
    </row>
    <row r="2226" spans="1:12" ht="54" thickBot="1" x14ac:dyDescent="0.35">
      <c r="A2226">
        <f t="shared" si="34"/>
        <v>65.382352941179221</v>
      </c>
      <c r="B2226" s="4" t="s">
        <v>6068</v>
      </c>
      <c r="C2226" s="4" t="s">
        <v>5845</v>
      </c>
      <c r="D2226" s="4" t="s">
        <v>5581</v>
      </c>
      <c r="E2226" s="4" t="s">
        <v>6134</v>
      </c>
      <c r="F2226" s="4" t="s">
        <v>6135</v>
      </c>
      <c r="G2226" s="4" t="s">
        <v>3814</v>
      </c>
      <c r="H2226" s="4" t="s">
        <v>13</v>
      </c>
      <c r="I2226" s="4" t="s">
        <v>14</v>
      </c>
      <c r="J2226" s="4"/>
      <c r="K2226" s="5">
        <v>37.740136999999997</v>
      </c>
      <c r="L2226" s="5">
        <v>13.349733000000001</v>
      </c>
    </row>
    <row r="2227" spans="1:12" ht="54" thickBot="1" x14ac:dyDescent="0.35">
      <c r="A2227">
        <f t="shared" si="34"/>
        <v>65.411764705885105</v>
      </c>
      <c r="B2227" s="4" t="s">
        <v>6068</v>
      </c>
      <c r="C2227" s="4" t="s">
        <v>4779</v>
      </c>
      <c r="D2227" s="4" t="s">
        <v>6136</v>
      </c>
      <c r="E2227" s="4" t="s">
        <v>2070</v>
      </c>
      <c r="F2227" s="4" t="s">
        <v>6137</v>
      </c>
      <c r="G2227" s="4" t="s">
        <v>3814</v>
      </c>
      <c r="H2227" s="4" t="s">
        <v>13</v>
      </c>
      <c r="I2227" s="4" t="s">
        <v>14</v>
      </c>
      <c r="J2227" s="4"/>
      <c r="K2227" s="5">
        <v>37.785508999999998</v>
      </c>
      <c r="L2227" s="5">
        <v>13.495191999999999</v>
      </c>
    </row>
    <row r="2228" spans="1:12" ht="54" thickBot="1" x14ac:dyDescent="0.35">
      <c r="A2228">
        <f t="shared" si="34"/>
        <v>65.441176470590989</v>
      </c>
      <c r="B2228" s="4" t="s">
        <v>6068</v>
      </c>
      <c r="C2228" s="4" t="s">
        <v>5705</v>
      </c>
      <c r="D2228" s="4" t="s">
        <v>316</v>
      </c>
      <c r="E2228" s="4" t="s">
        <v>4976</v>
      </c>
      <c r="F2228" s="4" t="s">
        <v>1990</v>
      </c>
      <c r="G2228" s="4" t="s">
        <v>3814</v>
      </c>
      <c r="H2228" s="4" t="s">
        <v>13</v>
      </c>
      <c r="I2228" s="4" t="s">
        <v>14</v>
      </c>
      <c r="J2228" s="4"/>
      <c r="K2228" s="5">
        <v>37.747098000000001</v>
      </c>
      <c r="L2228" s="5">
        <v>13.335679000000001</v>
      </c>
    </row>
    <row r="2229" spans="1:12" ht="54" thickBot="1" x14ac:dyDescent="0.35">
      <c r="A2229">
        <f t="shared" si="34"/>
        <v>65.470588235296873</v>
      </c>
      <c r="B2229" s="4" t="s">
        <v>6068</v>
      </c>
      <c r="C2229" s="4" t="s">
        <v>6138</v>
      </c>
      <c r="D2229" s="4" t="s">
        <v>434</v>
      </c>
      <c r="E2229" s="4" t="s">
        <v>6139</v>
      </c>
      <c r="F2229" s="4" t="s">
        <v>6140</v>
      </c>
      <c r="G2229" s="4" t="s">
        <v>3814</v>
      </c>
      <c r="H2229" s="4" t="s">
        <v>13</v>
      </c>
      <c r="I2229" s="4" t="s">
        <v>14</v>
      </c>
      <c r="J2229" s="4"/>
      <c r="K2229" s="5">
        <v>37.716335999999998</v>
      </c>
      <c r="L2229" s="5">
        <v>13.506410000000001</v>
      </c>
    </row>
    <row r="2230" spans="1:12" ht="54" thickBot="1" x14ac:dyDescent="0.35">
      <c r="A2230">
        <f t="shared" si="34"/>
        <v>65.500000000002757</v>
      </c>
      <c r="B2230" s="4" t="s">
        <v>6068</v>
      </c>
      <c r="C2230" s="4" t="s">
        <v>6141</v>
      </c>
      <c r="D2230" s="4" t="s">
        <v>304</v>
      </c>
      <c r="E2230" s="4" t="s">
        <v>6142</v>
      </c>
      <c r="F2230" s="4" t="s">
        <v>6143</v>
      </c>
      <c r="G2230" s="4" t="s">
        <v>3814</v>
      </c>
      <c r="H2230" s="4" t="s">
        <v>13</v>
      </c>
      <c r="I2230" s="4" t="s">
        <v>14</v>
      </c>
      <c r="J2230" s="4"/>
      <c r="K2230" s="5">
        <v>37.799812000000003</v>
      </c>
      <c r="L2230" s="5">
        <v>13.481386000000001</v>
      </c>
    </row>
    <row r="2231" spans="1:12" ht="54" thickBot="1" x14ac:dyDescent="0.35">
      <c r="A2231">
        <f t="shared" si="34"/>
        <v>65.529411764708641</v>
      </c>
      <c r="B2231" s="4" t="s">
        <v>6144</v>
      </c>
      <c r="C2231" s="4" t="s">
        <v>6145</v>
      </c>
      <c r="D2231" s="4" t="s">
        <v>1300</v>
      </c>
      <c r="E2231" s="4" t="s">
        <v>1615</v>
      </c>
      <c r="F2231" s="4" t="s">
        <v>6009</v>
      </c>
      <c r="G2231" s="4" t="s">
        <v>3814</v>
      </c>
      <c r="H2231" s="4" t="s">
        <v>13</v>
      </c>
      <c r="I2231" s="4" t="s">
        <v>14</v>
      </c>
      <c r="J2231" s="4"/>
      <c r="K2231" s="5">
        <v>37.781047000000001</v>
      </c>
      <c r="L2231" s="5">
        <v>13.530324</v>
      </c>
    </row>
    <row r="2232" spans="1:12" ht="54" thickBot="1" x14ac:dyDescent="0.35">
      <c r="A2232">
        <f t="shared" si="34"/>
        <v>65.558823529414525</v>
      </c>
      <c r="B2232" s="4" t="s">
        <v>6144</v>
      </c>
      <c r="C2232" s="4" t="s">
        <v>6146</v>
      </c>
      <c r="D2232" s="4" t="s">
        <v>72</v>
      </c>
      <c r="E2232" s="4" t="s">
        <v>6147</v>
      </c>
      <c r="F2232" s="4" t="s">
        <v>762</v>
      </c>
      <c r="G2232" s="4" t="s">
        <v>3814</v>
      </c>
      <c r="H2232" s="4" t="s">
        <v>13</v>
      </c>
      <c r="I2232" s="4" t="s">
        <v>14</v>
      </c>
      <c r="J2232" s="4"/>
      <c r="K2232" s="5">
        <v>37.710068</v>
      </c>
      <c r="L2232" s="5">
        <v>13.584687000000001</v>
      </c>
    </row>
    <row r="2233" spans="1:12" ht="54" thickBot="1" x14ac:dyDescent="0.35">
      <c r="A2233">
        <f t="shared" si="34"/>
        <v>65.588235294120409</v>
      </c>
      <c r="B2233" s="4" t="s">
        <v>6144</v>
      </c>
      <c r="C2233" s="4" t="s">
        <v>5376</v>
      </c>
      <c r="D2233" s="4" t="s">
        <v>2267</v>
      </c>
      <c r="E2233" s="4" t="s">
        <v>2626</v>
      </c>
      <c r="F2233" s="4" t="s">
        <v>1025</v>
      </c>
      <c r="G2233" s="4" t="s">
        <v>3814</v>
      </c>
      <c r="H2233" s="4" t="s">
        <v>13</v>
      </c>
      <c r="I2233" s="4" t="s">
        <v>14</v>
      </c>
      <c r="J2233" s="4"/>
      <c r="K2233" s="5">
        <v>37.759017</v>
      </c>
      <c r="L2233" s="5">
        <v>13.456977999999999</v>
      </c>
    </row>
    <row r="2234" spans="1:12" ht="54" thickBot="1" x14ac:dyDescent="0.35">
      <c r="A2234">
        <f t="shared" si="34"/>
        <v>65.617647058826293</v>
      </c>
      <c r="B2234" s="4" t="s">
        <v>6144</v>
      </c>
      <c r="C2234" s="4" t="s">
        <v>6148</v>
      </c>
      <c r="D2234" s="4" t="s">
        <v>6149</v>
      </c>
      <c r="E2234" s="4" t="s">
        <v>6150</v>
      </c>
      <c r="F2234" s="4" t="s">
        <v>6151</v>
      </c>
      <c r="G2234" s="4" t="s">
        <v>3814</v>
      </c>
      <c r="H2234" s="4" t="s">
        <v>13</v>
      </c>
      <c r="I2234" s="4" t="s">
        <v>14</v>
      </c>
      <c r="J2234" s="4"/>
      <c r="K2234" s="5">
        <v>37.744788</v>
      </c>
      <c r="L2234" s="5">
        <v>13.381536000000001</v>
      </c>
    </row>
    <row r="2235" spans="1:12" ht="54" thickBot="1" x14ac:dyDescent="0.35">
      <c r="A2235">
        <f t="shared" si="34"/>
        <v>65.647058823532177</v>
      </c>
      <c r="B2235" s="4" t="s">
        <v>6144</v>
      </c>
      <c r="C2235" s="4" t="s">
        <v>6152</v>
      </c>
      <c r="D2235" s="4" t="s">
        <v>109</v>
      </c>
      <c r="E2235" s="4" t="s">
        <v>6153</v>
      </c>
      <c r="F2235" s="4" t="s">
        <v>2129</v>
      </c>
      <c r="G2235" s="4" t="s">
        <v>3814</v>
      </c>
      <c r="H2235" s="4" t="s">
        <v>13</v>
      </c>
      <c r="I2235" s="4" t="s">
        <v>14</v>
      </c>
      <c r="J2235" s="4"/>
      <c r="K2235" s="5">
        <v>37.705416</v>
      </c>
      <c r="L2235" s="5">
        <v>13.241749</v>
      </c>
    </row>
    <row r="2236" spans="1:12" ht="54" thickBot="1" x14ac:dyDescent="0.35">
      <c r="A2236">
        <f t="shared" si="34"/>
        <v>65.676470588238061</v>
      </c>
      <c r="B2236" s="4" t="s">
        <v>6144</v>
      </c>
      <c r="C2236" s="4" t="s">
        <v>6154</v>
      </c>
      <c r="D2236" s="4" t="s">
        <v>6155</v>
      </c>
      <c r="E2236" s="4" t="s">
        <v>2758</v>
      </c>
      <c r="F2236" s="4" t="s">
        <v>6156</v>
      </c>
      <c r="G2236" s="4" t="s">
        <v>3814</v>
      </c>
      <c r="H2236" s="4" t="s">
        <v>13</v>
      </c>
      <c r="I2236" s="4" t="s">
        <v>14</v>
      </c>
      <c r="J2236" s="4"/>
      <c r="K2236" s="5">
        <v>37.742173999999999</v>
      </c>
      <c r="L2236" s="5">
        <v>13.484837000000001</v>
      </c>
    </row>
    <row r="2237" spans="1:12" ht="54" thickBot="1" x14ac:dyDescent="0.35">
      <c r="A2237">
        <f t="shared" si="34"/>
        <v>65.705882352943945</v>
      </c>
      <c r="B2237" s="4" t="s">
        <v>6144</v>
      </c>
      <c r="C2237" s="4" t="s">
        <v>6157</v>
      </c>
      <c r="D2237" s="4" t="s">
        <v>2116</v>
      </c>
      <c r="E2237" s="4" t="s">
        <v>1542</v>
      </c>
      <c r="F2237" s="4" t="s">
        <v>3501</v>
      </c>
      <c r="G2237" s="4" t="s">
        <v>3814</v>
      </c>
      <c r="H2237" s="4" t="s">
        <v>13</v>
      </c>
      <c r="I2237" s="4" t="s">
        <v>14</v>
      </c>
      <c r="J2237" s="4"/>
      <c r="K2237" s="5">
        <v>37.727446999999998</v>
      </c>
      <c r="L2237" s="5">
        <v>13.455622</v>
      </c>
    </row>
    <row r="2238" spans="1:12" ht="54" thickBot="1" x14ac:dyDescent="0.35">
      <c r="A2238">
        <f t="shared" si="34"/>
        <v>65.735294117649829</v>
      </c>
      <c r="B2238" s="4" t="s">
        <v>6144</v>
      </c>
      <c r="C2238" s="4" t="s">
        <v>6158</v>
      </c>
      <c r="D2238" s="4" t="s">
        <v>6159</v>
      </c>
      <c r="E2238" s="4" t="s">
        <v>4441</v>
      </c>
      <c r="F2238" s="4" t="s">
        <v>6160</v>
      </c>
      <c r="G2238" s="4" t="s">
        <v>3814</v>
      </c>
      <c r="H2238" s="4" t="s">
        <v>13</v>
      </c>
      <c r="I2238" s="4" t="s">
        <v>14</v>
      </c>
      <c r="J2238" s="4"/>
      <c r="K2238" s="5">
        <v>37.715758999999998</v>
      </c>
      <c r="L2238" s="5">
        <v>12.838405</v>
      </c>
    </row>
    <row r="2239" spans="1:12" ht="54" thickBot="1" x14ac:dyDescent="0.35">
      <c r="A2239">
        <f t="shared" si="34"/>
        <v>65.764705882355713</v>
      </c>
      <c r="B2239" s="4" t="s">
        <v>6144</v>
      </c>
      <c r="C2239" s="4" t="s">
        <v>6161</v>
      </c>
      <c r="D2239" s="4" t="s">
        <v>6162</v>
      </c>
      <c r="E2239" s="4" t="s">
        <v>2220</v>
      </c>
      <c r="F2239" s="4" t="s">
        <v>5459</v>
      </c>
      <c r="G2239" s="4" t="s">
        <v>3814</v>
      </c>
      <c r="H2239" s="4" t="s">
        <v>13</v>
      </c>
      <c r="I2239" s="4" t="s">
        <v>14</v>
      </c>
      <c r="J2239" s="4"/>
      <c r="K2239" s="5">
        <v>37.707529999999998</v>
      </c>
      <c r="L2239" s="5">
        <v>13.569894</v>
      </c>
    </row>
    <row r="2240" spans="1:12" ht="54" thickBot="1" x14ac:dyDescent="0.35">
      <c r="A2240">
        <f t="shared" si="34"/>
        <v>65.794117647061597</v>
      </c>
      <c r="B2240" s="4" t="s">
        <v>6144</v>
      </c>
      <c r="C2240" s="4" t="s">
        <v>6163</v>
      </c>
      <c r="D2240" s="4" t="s">
        <v>1996</v>
      </c>
      <c r="E2240" s="4" t="s">
        <v>624</v>
      </c>
      <c r="F2240" s="4" t="s">
        <v>6164</v>
      </c>
      <c r="G2240" s="4" t="s">
        <v>3814</v>
      </c>
      <c r="H2240" s="4" t="s">
        <v>13</v>
      </c>
      <c r="I2240" s="4" t="s">
        <v>14</v>
      </c>
      <c r="J2240" s="4"/>
      <c r="K2240" s="5">
        <v>37.762551999999999</v>
      </c>
      <c r="L2240" s="5">
        <v>13.284153</v>
      </c>
    </row>
    <row r="2241" spans="1:12" ht="54" thickBot="1" x14ac:dyDescent="0.35">
      <c r="A2241">
        <f t="shared" si="34"/>
        <v>65.823529411767481</v>
      </c>
      <c r="B2241" s="4" t="s">
        <v>6144</v>
      </c>
      <c r="C2241" s="4" t="s">
        <v>6165</v>
      </c>
      <c r="D2241" s="4" t="s">
        <v>6166</v>
      </c>
      <c r="E2241" s="4" t="s">
        <v>3331</v>
      </c>
      <c r="F2241" s="4" t="s">
        <v>6167</v>
      </c>
      <c r="G2241" s="4" t="s">
        <v>3814</v>
      </c>
      <c r="H2241" s="4" t="s">
        <v>13</v>
      </c>
      <c r="I2241" s="4" t="s">
        <v>14</v>
      </c>
      <c r="J2241" s="4"/>
      <c r="K2241" s="5">
        <v>37.772165999999999</v>
      </c>
      <c r="L2241" s="5">
        <v>13.686386000000001</v>
      </c>
    </row>
    <row r="2242" spans="1:12" ht="54" thickBot="1" x14ac:dyDescent="0.35">
      <c r="A2242">
        <f t="shared" si="34"/>
        <v>65.852941176473365</v>
      </c>
      <c r="B2242" s="4" t="s">
        <v>6144</v>
      </c>
      <c r="C2242" s="4" t="s">
        <v>6168</v>
      </c>
      <c r="D2242" s="4" t="s">
        <v>2312</v>
      </c>
      <c r="E2242" s="4" t="s">
        <v>4467</v>
      </c>
      <c r="F2242" s="4" t="s">
        <v>6169</v>
      </c>
      <c r="G2242" s="4" t="s">
        <v>3814</v>
      </c>
      <c r="H2242" s="4" t="s">
        <v>13</v>
      </c>
      <c r="I2242" s="4" t="s">
        <v>14</v>
      </c>
      <c r="J2242" s="4"/>
      <c r="K2242" s="5">
        <v>37.687766000000003</v>
      </c>
      <c r="L2242" s="5">
        <v>13.471031</v>
      </c>
    </row>
    <row r="2243" spans="1:12" ht="54" thickBot="1" x14ac:dyDescent="0.35">
      <c r="A2243">
        <f t="shared" si="34"/>
        <v>65.882352941179249</v>
      </c>
      <c r="B2243" s="4" t="s">
        <v>6144</v>
      </c>
      <c r="C2243" s="4" t="s">
        <v>6170</v>
      </c>
      <c r="D2243" s="4" t="s">
        <v>2793</v>
      </c>
      <c r="E2243" s="4" t="s">
        <v>5725</v>
      </c>
      <c r="F2243" s="4" t="s">
        <v>6171</v>
      </c>
      <c r="G2243" s="4" t="s">
        <v>3814</v>
      </c>
      <c r="H2243" s="4" t="s">
        <v>13</v>
      </c>
      <c r="I2243" s="4" t="s">
        <v>14</v>
      </c>
      <c r="J2243" s="4"/>
      <c r="K2243" s="5">
        <v>37.726754</v>
      </c>
      <c r="L2243" s="5">
        <v>13.339256000000001</v>
      </c>
    </row>
    <row r="2244" spans="1:12" ht="54" thickBot="1" x14ac:dyDescent="0.35">
      <c r="A2244">
        <f t="shared" si="34"/>
        <v>65.911764705885133</v>
      </c>
      <c r="B2244" s="4" t="s">
        <v>6144</v>
      </c>
      <c r="C2244" s="4" t="s">
        <v>6172</v>
      </c>
      <c r="D2244" s="4" t="s">
        <v>60</v>
      </c>
      <c r="E2244" s="4" t="s">
        <v>6173</v>
      </c>
      <c r="F2244" s="4" t="s">
        <v>6174</v>
      </c>
      <c r="G2244" s="4" t="s">
        <v>3814</v>
      </c>
      <c r="H2244" s="4" t="s">
        <v>13</v>
      </c>
      <c r="I2244" s="4" t="s">
        <v>14</v>
      </c>
      <c r="J2244" s="4"/>
      <c r="K2244" s="5">
        <v>37.818460999999999</v>
      </c>
      <c r="L2244" s="5">
        <v>13.489398</v>
      </c>
    </row>
    <row r="2245" spans="1:12" ht="54" thickBot="1" x14ac:dyDescent="0.35">
      <c r="A2245">
        <f t="shared" ref="A2245:A2308" si="35">A2244+(1/34)</f>
        <v>65.941176470591017</v>
      </c>
      <c r="B2245" s="4" t="s">
        <v>6144</v>
      </c>
      <c r="C2245" s="4" t="s">
        <v>6175</v>
      </c>
      <c r="D2245" s="4" t="s">
        <v>1976</v>
      </c>
      <c r="E2245" s="4" t="s">
        <v>6176</v>
      </c>
      <c r="F2245" s="4" t="s">
        <v>6177</v>
      </c>
      <c r="G2245" s="4" t="s">
        <v>3814</v>
      </c>
      <c r="H2245" s="4" t="s">
        <v>13</v>
      </c>
      <c r="I2245" s="4" t="s">
        <v>14</v>
      </c>
      <c r="J2245" s="4"/>
      <c r="K2245" s="5">
        <v>37.702955000000003</v>
      </c>
      <c r="L2245" s="5">
        <v>13.235708000000001</v>
      </c>
    </row>
    <row r="2246" spans="1:12" ht="54" thickBot="1" x14ac:dyDescent="0.35">
      <c r="A2246">
        <f t="shared" si="35"/>
        <v>65.970588235296901</v>
      </c>
      <c r="B2246" s="4" t="s">
        <v>6144</v>
      </c>
      <c r="C2246" s="4" t="s">
        <v>5648</v>
      </c>
      <c r="D2246" s="4" t="s">
        <v>5345</v>
      </c>
      <c r="E2246" s="4" t="s">
        <v>2223</v>
      </c>
      <c r="F2246" s="4" t="s">
        <v>6178</v>
      </c>
      <c r="G2246" s="4" t="s">
        <v>3814</v>
      </c>
      <c r="H2246" s="4" t="s">
        <v>13</v>
      </c>
      <c r="I2246" s="4" t="s">
        <v>14</v>
      </c>
      <c r="J2246" s="4"/>
      <c r="K2246" s="5">
        <v>37.712221</v>
      </c>
      <c r="L2246" s="5">
        <v>13.19059</v>
      </c>
    </row>
    <row r="2247" spans="1:12" ht="54" thickBot="1" x14ac:dyDescent="0.35">
      <c r="A2247">
        <f t="shared" si="35"/>
        <v>66.000000000002785</v>
      </c>
      <c r="B2247" s="4" t="s">
        <v>6144</v>
      </c>
      <c r="C2247" s="4" t="s">
        <v>6179</v>
      </c>
      <c r="D2247" s="4" t="s">
        <v>6180</v>
      </c>
      <c r="E2247" s="4" t="s">
        <v>435</v>
      </c>
      <c r="F2247" s="4" t="s">
        <v>1069</v>
      </c>
      <c r="G2247" s="4" t="s">
        <v>3814</v>
      </c>
      <c r="H2247" s="4" t="s">
        <v>13</v>
      </c>
      <c r="I2247" s="4" t="s">
        <v>14</v>
      </c>
      <c r="J2247" s="4"/>
      <c r="K2247" s="5">
        <v>37.740291999999997</v>
      </c>
      <c r="L2247" s="5">
        <v>13.115148</v>
      </c>
    </row>
    <row r="2248" spans="1:12" ht="54" thickBot="1" x14ac:dyDescent="0.35">
      <c r="A2248">
        <f t="shared" si="35"/>
        <v>66.029411764708669</v>
      </c>
      <c r="B2248" s="4" t="s">
        <v>6144</v>
      </c>
      <c r="C2248" s="4" t="s">
        <v>6181</v>
      </c>
      <c r="D2248" s="4" t="s">
        <v>402</v>
      </c>
      <c r="E2248" s="4" t="s">
        <v>5777</v>
      </c>
      <c r="F2248" s="4" t="s">
        <v>6182</v>
      </c>
      <c r="G2248" s="4" t="s">
        <v>3814</v>
      </c>
      <c r="H2248" s="4" t="s">
        <v>13</v>
      </c>
      <c r="I2248" s="4" t="s">
        <v>14</v>
      </c>
      <c r="J2248" s="4"/>
      <c r="K2248" s="5">
        <v>37.778703</v>
      </c>
      <c r="L2248" s="5">
        <v>13.184673999999999</v>
      </c>
    </row>
    <row r="2249" spans="1:12" ht="54" thickBot="1" x14ac:dyDescent="0.35">
      <c r="A2249">
        <f t="shared" si="35"/>
        <v>66.058823529414553</v>
      </c>
      <c r="B2249" s="4" t="s">
        <v>6144</v>
      </c>
      <c r="C2249" s="4" t="s">
        <v>6183</v>
      </c>
      <c r="D2249" s="4" t="s">
        <v>3017</v>
      </c>
      <c r="E2249" s="4" t="s">
        <v>6184</v>
      </c>
      <c r="F2249" s="4" t="s">
        <v>6185</v>
      </c>
      <c r="G2249" s="4" t="s">
        <v>3814</v>
      </c>
      <c r="H2249" s="4" t="s">
        <v>13</v>
      </c>
      <c r="I2249" s="4" t="s">
        <v>14</v>
      </c>
      <c r="J2249" s="4"/>
      <c r="K2249" s="5">
        <v>37.771129000000002</v>
      </c>
      <c r="L2249" s="5">
        <v>13.293521</v>
      </c>
    </row>
    <row r="2250" spans="1:12" ht="54" thickBot="1" x14ac:dyDescent="0.35">
      <c r="A2250">
        <f t="shared" si="35"/>
        <v>66.088235294120437</v>
      </c>
      <c r="B2250" s="4" t="s">
        <v>6144</v>
      </c>
      <c r="C2250" s="4" t="s">
        <v>6186</v>
      </c>
      <c r="D2250" s="4" t="s">
        <v>1215</v>
      </c>
      <c r="E2250" s="4" t="s">
        <v>6187</v>
      </c>
      <c r="F2250" s="4" t="s">
        <v>1273</v>
      </c>
      <c r="G2250" s="4" t="s">
        <v>3814</v>
      </c>
      <c r="H2250" s="4" t="s">
        <v>13</v>
      </c>
      <c r="I2250" s="4" t="s">
        <v>14</v>
      </c>
      <c r="J2250" s="4"/>
      <c r="K2250" s="5">
        <v>37.693264999999997</v>
      </c>
      <c r="L2250" s="5">
        <v>13.588755000000001</v>
      </c>
    </row>
    <row r="2251" spans="1:12" ht="54" thickBot="1" x14ac:dyDescent="0.35">
      <c r="A2251">
        <f t="shared" si="35"/>
        <v>66.117647058826321</v>
      </c>
      <c r="B2251" s="4" t="s">
        <v>6144</v>
      </c>
      <c r="C2251" s="4" t="s">
        <v>6188</v>
      </c>
      <c r="D2251" s="4" t="s">
        <v>1896</v>
      </c>
      <c r="E2251" s="4" t="s">
        <v>6189</v>
      </c>
      <c r="F2251" s="4" t="s">
        <v>6190</v>
      </c>
      <c r="G2251" s="4" t="s">
        <v>3814</v>
      </c>
      <c r="H2251" s="4" t="s">
        <v>13</v>
      </c>
      <c r="I2251" s="4" t="s">
        <v>14</v>
      </c>
      <c r="J2251" s="4"/>
      <c r="K2251" s="5">
        <v>37.783509000000002</v>
      </c>
      <c r="L2251" s="5">
        <v>13.468812</v>
      </c>
    </row>
    <row r="2252" spans="1:12" ht="54" thickBot="1" x14ac:dyDescent="0.35">
      <c r="A2252">
        <f t="shared" si="35"/>
        <v>66.147058823532205</v>
      </c>
      <c r="B2252" s="4" t="s">
        <v>6144</v>
      </c>
      <c r="C2252" s="4" t="s">
        <v>6191</v>
      </c>
      <c r="D2252" s="4" t="s">
        <v>6192</v>
      </c>
      <c r="E2252" s="4" t="s">
        <v>6193</v>
      </c>
      <c r="F2252" s="4" t="s">
        <v>3608</v>
      </c>
      <c r="G2252" s="4" t="s">
        <v>3814</v>
      </c>
      <c r="H2252" s="4" t="s">
        <v>13</v>
      </c>
      <c r="I2252" s="4" t="s">
        <v>14</v>
      </c>
      <c r="J2252" s="4"/>
      <c r="K2252" s="5">
        <v>37.752709000000003</v>
      </c>
      <c r="L2252" s="5">
        <v>13.639419</v>
      </c>
    </row>
    <row r="2253" spans="1:12" ht="54" thickBot="1" x14ac:dyDescent="0.35">
      <c r="A2253">
        <f t="shared" si="35"/>
        <v>66.176470588238089</v>
      </c>
      <c r="B2253" s="4" t="s">
        <v>6144</v>
      </c>
      <c r="C2253" s="4" t="s">
        <v>5549</v>
      </c>
      <c r="D2253" s="4" t="s">
        <v>2656</v>
      </c>
      <c r="E2253" s="4" t="s">
        <v>661</v>
      </c>
      <c r="F2253" s="4" t="s">
        <v>1168</v>
      </c>
      <c r="G2253" s="4" t="s">
        <v>3814</v>
      </c>
      <c r="H2253" s="4" t="s">
        <v>13</v>
      </c>
      <c r="I2253" s="4" t="s">
        <v>14</v>
      </c>
      <c r="J2253" s="4"/>
      <c r="K2253" s="5">
        <v>37.703301000000003</v>
      </c>
      <c r="L2253" s="5">
        <v>13.480646999999999</v>
      </c>
    </row>
    <row r="2254" spans="1:12" ht="54" thickBot="1" x14ac:dyDescent="0.35">
      <c r="A2254">
        <f t="shared" si="35"/>
        <v>66.205882352943974</v>
      </c>
      <c r="B2254" s="4" t="s">
        <v>6144</v>
      </c>
      <c r="C2254" s="4" t="s">
        <v>6194</v>
      </c>
      <c r="D2254" s="4" t="s">
        <v>205</v>
      </c>
      <c r="E2254" s="4" t="s">
        <v>1279</v>
      </c>
      <c r="F2254" s="4" t="s">
        <v>6195</v>
      </c>
      <c r="G2254" s="4" t="s">
        <v>3814</v>
      </c>
      <c r="H2254" s="4" t="s">
        <v>13</v>
      </c>
      <c r="I2254" s="4" t="s">
        <v>14</v>
      </c>
      <c r="J2254" s="4"/>
      <c r="K2254" s="5">
        <v>37.747981000000003</v>
      </c>
      <c r="L2254" s="5">
        <v>13.599479000000001</v>
      </c>
    </row>
    <row r="2255" spans="1:12" ht="54" thickBot="1" x14ac:dyDescent="0.35">
      <c r="A2255">
        <f t="shared" si="35"/>
        <v>66.235294117649858</v>
      </c>
      <c r="B2255" s="4" t="s">
        <v>6144</v>
      </c>
      <c r="C2255" s="4" t="s">
        <v>5307</v>
      </c>
      <c r="D2255" s="4" t="s">
        <v>6159</v>
      </c>
      <c r="E2255" s="4" t="s">
        <v>138</v>
      </c>
      <c r="F2255" s="4" t="s">
        <v>6196</v>
      </c>
      <c r="G2255" s="4" t="s">
        <v>3814</v>
      </c>
      <c r="H2255" s="4" t="s">
        <v>13</v>
      </c>
      <c r="I2255" s="4" t="s">
        <v>14</v>
      </c>
      <c r="J2255" s="4"/>
      <c r="K2255" s="5">
        <v>37.735177</v>
      </c>
      <c r="L2255" s="5">
        <v>13.501726</v>
      </c>
    </row>
    <row r="2256" spans="1:12" ht="54" thickBot="1" x14ac:dyDescent="0.35">
      <c r="A2256">
        <f t="shared" si="35"/>
        <v>66.264705882355742</v>
      </c>
      <c r="B2256" s="4" t="s">
        <v>6144</v>
      </c>
      <c r="C2256" s="4" t="s">
        <v>6197</v>
      </c>
      <c r="D2256" s="4" t="s">
        <v>1392</v>
      </c>
      <c r="E2256" s="4" t="s">
        <v>6198</v>
      </c>
      <c r="F2256" s="4" t="s">
        <v>6199</v>
      </c>
      <c r="G2256" s="4" t="s">
        <v>3814</v>
      </c>
      <c r="H2256" s="4" t="s">
        <v>13</v>
      </c>
      <c r="I2256" s="4" t="s">
        <v>14</v>
      </c>
      <c r="J2256" s="4"/>
      <c r="K2256" s="5">
        <v>37.718873000000002</v>
      </c>
      <c r="L2256" s="5">
        <v>13.493836</v>
      </c>
    </row>
    <row r="2257" spans="1:12" ht="54" thickBot="1" x14ac:dyDescent="0.35">
      <c r="A2257">
        <f t="shared" si="35"/>
        <v>66.294117647061626</v>
      </c>
      <c r="B2257" s="4" t="s">
        <v>6144</v>
      </c>
      <c r="C2257" s="4" t="s">
        <v>6200</v>
      </c>
      <c r="D2257" s="4" t="s">
        <v>6201</v>
      </c>
      <c r="E2257" s="4" t="s">
        <v>6202</v>
      </c>
      <c r="F2257" s="4" t="s">
        <v>6203</v>
      </c>
      <c r="G2257" s="4" t="s">
        <v>3814</v>
      </c>
      <c r="H2257" s="4" t="s">
        <v>13</v>
      </c>
      <c r="I2257" s="4" t="s">
        <v>14</v>
      </c>
      <c r="J2257" s="4"/>
      <c r="K2257" s="5">
        <v>37.726370000000003</v>
      </c>
      <c r="L2257" s="5">
        <v>13.661978</v>
      </c>
    </row>
    <row r="2258" spans="1:12" ht="54" thickBot="1" x14ac:dyDescent="0.35">
      <c r="A2258">
        <f t="shared" si="35"/>
        <v>66.32352941176751</v>
      </c>
      <c r="B2258" s="4" t="s">
        <v>6144</v>
      </c>
      <c r="C2258" s="4" t="s">
        <v>6204</v>
      </c>
      <c r="D2258" s="4" t="s">
        <v>1203</v>
      </c>
      <c r="E2258" s="4" t="s">
        <v>6205</v>
      </c>
      <c r="F2258" s="4" t="s">
        <v>6206</v>
      </c>
      <c r="G2258" s="4" t="s">
        <v>3814</v>
      </c>
      <c r="H2258" s="4" t="s">
        <v>13</v>
      </c>
      <c r="I2258" s="4" t="s">
        <v>14</v>
      </c>
      <c r="J2258" s="4"/>
      <c r="K2258" s="5">
        <v>37.734369000000001</v>
      </c>
      <c r="L2258" s="5">
        <v>13.585673</v>
      </c>
    </row>
    <row r="2259" spans="1:12" ht="54" thickBot="1" x14ac:dyDescent="0.35">
      <c r="A2259">
        <f t="shared" si="35"/>
        <v>66.352941176473394</v>
      </c>
      <c r="B2259" s="4" t="s">
        <v>6144</v>
      </c>
      <c r="C2259" s="4" t="s">
        <v>6207</v>
      </c>
      <c r="D2259" s="4" t="s">
        <v>6192</v>
      </c>
      <c r="E2259" s="4" t="s">
        <v>4182</v>
      </c>
      <c r="F2259" s="4" t="s">
        <v>318</v>
      </c>
      <c r="G2259" s="4" t="s">
        <v>3814</v>
      </c>
      <c r="H2259" s="4" t="s">
        <v>13</v>
      </c>
      <c r="I2259" s="4" t="s">
        <v>14</v>
      </c>
      <c r="J2259" s="4"/>
      <c r="K2259" s="5">
        <v>37.686650999999998</v>
      </c>
      <c r="L2259" s="5">
        <v>13.608356000000001</v>
      </c>
    </row>
    <row r="2260" spans="1:12" ht="54" thickBot="1" x14ac:dyDescent="0.35">
      <c r="A2260">
        <f t="shared" si="35"/>
        <v>66.382352941179278</v>
      </c>
      <c r="B2260" s="4" t="s">
        <v>6144</v>
      </c>
      <c r="C2260" s="4" t="s">
        <v>6208</v>
      </c>
      <c r="D2260" s="4" t="s">
        <v>6209</v>
      </c>
      <c r="E2260" s="4" t="s">
        <v>6210</v>
      </c>
      <c r="F2260" s="4" t="s">
        <v>4841</v>
      </c>
      <c r="G2260" s="4" t="s">
        <v>3814</v>
      </c>
      <c r="H2260" s="4" t="s">
        <v>13</v>
      </c>
      <c r="I2260" s="4" t="s">
        <v>14</v>
      </c>
      <c r="J2260" s="4"/>
      <c r="K2260" s="5">
        <v>37.700569999999999</v>
      </c>
      <c r="L2260" s="5">
        <v>13.609712</v>
      </c>
    </row>
    <row r="2261" spans="1:12" ht="54" thickBot="1" x14ac:dyDescent="0.35">
      <c r="A2261">
        <f t="shared" si="35"/>
        <v>66.411764705885162</v>
      </c>
      <c r="B2261" s="4" t="s">
        <v>6144</v>
      </c>
      <c r="C2261" s="4" t="s">
        <v>6211</v>
      </c>
      <c r="D2261" s="4" t="s">
        <v>702</v>
      </c>
      <c r="E2261" s="4" t="s">
        <v>2250</v>
      </c>
      <c r="F2261" s="4" t="s">
        <v>1779</v>
      </c>
      <c r="G2261" s="4" t="s">
        <v>3814</v>
      </c>
      <c r="H2261" s="4" t="s">
        <v>13</v>
      </c>
      <c r="I2261" s="4" t="s">
        <v>14</v>
      </c>
      <c r="J2261" s="4"/>
      <c r="K2261" s="5">
        <v>37.752094999999997</v>
      </c>
      <c r="L2261" s="5">
        <v>13.731132000000001</v>
      </c>
    </row>
    <row r="2262" spans="1:12" ht="54" thickBot="1" x14ac:dyDescent="0.35">
      <c r="A2262">
        <f t="shared" si="35"/>
        <v>66.441176470591046</v>
      </c>
      <c r="B2262" s="4" t="s">
        <v>6144</v>
      </c>
      <c r="C2262" s="4" t="s">
        <v>6212</v>
      </c>
      <c r="D2262" s="4" t="s">
        <v>20</v>
      </c>
      <c r="E2262" s="4" t="s">
        <v>1882</v>
      </c>
      <c r="F2262" s="4" t="s">
        <v>5483</v>
      </c>
      <c r="G2262" s="4" t="s">
        <v>3814</v>
      </c>
      <c r="H2262" s="4" t="s">
        <v>13</v>
      </c>
      <c r="I2262" s="4" t="s">
        <v>14</v>
      </c>
      <c r="J2262" s="4"/>
      <c r="K2262" s="5">
        <v>37.785854</v>
      </c>
      <c r="L2262" s="5">
        <v>13.514052</v>
      </c>
    </row>
    <row r="2263" spans="1:12" ht="54" thickBot="1" x14ac:dyDescent="0.35">
      <c r="A2263">
        <f t="shared" si="35"/>
        <v>66.47058823529693</v>
      </c>
      <c r="B2263" s="4" t="s">
        <v>6144</v>
      </c>
      <c r="C2263" s="4" t="s">
        <v>6213</v>
      </c>
      <c r="D2263" s="4" t="s">
        <v>3828</v>
      </c>
      <c r="E2263" s="4" t="s">
        <v>6214</v>
      </c>
      <c r="F2263" s="4" t="s">
        <v>3703</v>
      </c>
      <c r="G2263" s="4" t="s">
        <v>3814</v>
      </c>
      <c r="H2263" s="4" t="s">
        <v>13</v>
      </c>
      <c r="I2263" s="4" t="s">
        <v>14</v>
      </c>
      <c r="J2263" s="4"/>
      <c r="K2263" s="5">
        <v>37.715527000000002</v>
      </c>
      <c r="L2263" s="5">
        <v>13.868703</v>
      </c>
    </row>
    <row r="2264" spans="1:12" ht="54" thickBot="1" x14ac:dyDescent="0.35">
      <c r="A2264">
        <f t="shared" si="35"/>
        <v>66.500000000002814</v>
      </c>
      <c r="B2264" s="4" t="s">
        <v>6144</v>
      </c>
      <c r="C2264" s="4" t="s">
        <v>6215</v>
      </c>
      <c r="D2264" s="4" t="s">
        <v>4914</v>
      </c>
      <c r="E2264" s="4" t="s">
        <v>4727</v>
      </c>
      <c r="F2264" s="4" t="s">
        <v>5657</v>
      </c>
      <c r="G2264" s="4" t="s">
        <v>3814</v>
      </c>
      <c r="H2264" s="4" t="s">
        <v>13</v>
      </c>
      <c r="I2264" s="4" t="s">
        <v>14</v>
      </c>
      <c r="J2264" s="4"/>
      <c r="K2264" s="5">
        <v>37.759284999999998</v>
      </c>
      <c r="L2264" s="5">
        <v>13.492727</v>
      </c>
    </row>
    <row r="2265" spans="1:12" ht="54" thickBot="1" x14ac:dyDescent="0.35">
      <c r="A2265">
        <f t="shared" si="35"/>
        <v>66.529411764708698</v>
      </c>
      <c r="B2265" s="4" t="s">
        <v>6216</v>
      </c>
      <c r="C2265" s="4" t="s">
        <v>6217</v>
      </c>
      <c r="D2265" s="4" t="s">
        <v>1249</v>
      </c>
      <c r="E2265" s="4" t="s">
        <v>6218</v>
      </c>
      <c r="F2265" s="4" t="s">
        <v>6219</v>
      </c>
      <c r="G2265" s="4" t="s">
        <v>3814</v>
      </c>
      <c r="H2265" s="4" t="s">
        <v>13</v>
      </c>
      <c r="I2265" s="4" t="s">
        <v>14</v>
      </c>
      <c r="J2265" s="4"/>
      <c r="K2265" s="5">
        <v>37.778934</v>
      </c>
      <c r="L2265" s="5">
        <v>13.505053999999999</v>
      </c>
    </row>
    <row r="2266" spans="1:12" ht="54" thickBot="1" x14ac:dyDescent="0.35">
      <c r="A2266">
        <f t="shared" si="35"/>
        <v>66.558823529414582</v>
      </c>
      <c r="B2266" s="4" t="s">
        <v>6216</v>
      </c>
      <c r="C2266" s="4" t="s">
        <v>6220</v>
      </c>
      <c r="D2266" s="4" t="s">
        <v>2851</v>
      </c>
      <c r="E2266" s="4" t="s">
        <v>202</v>
      </c>
      <c r="F2266" s="4" t="s">
        <v>6221</v>
      </c>
      <c r="G2266" s="4" t="s">
        <v>3814</v>
      </c>
      <c r="H2266" s="4" t="s">
        <v>13</v>
      </c>
      <c r="I2266" s="4" t="s">
        <v>14</v>
      </c>
      <c r="J2266" s="4"/>
      <c r="K2266" s="5">
        <v>37.722372</v>
      </c>
      <c r="L2266" s="5">
        <v>13.528968000000001</v>
      </c>
    </row>
    <row r="2267" spans="1:12" ht="54" thickBot="1" x14ac:dyDescent="0.35">
      <c r="A2267">
        <f t="shared" si="35"/>
        <v>66.588235294120466</v>
      </c>
      <c r="B2267" s="4" t="s">
        <v>6216</v>
      </c>
      <c r="C2267" s="4" t="s">
        <v>6222</v>
      </c>
      <c r="D2267" s="4" t="s">
        <v>380</v>
      </c>
      <c r="E2267" s="4" t="s">
        <v>6223</v>
      </c>
      <c r="F2267" s="4" t="s">
        <v>6224</v>
      </c>
      <c r="G2267" s="4" t="s">
        <v>3814</v>
      </c>
      <c r="H2267" s="4" t="s">
        <v>13</v>
      </c>
      <c r="I2267" s="4" t="s">
        <v>14</v>
      </c>
      <c r="J2267" s="4"/>
      <c r="K2267" s="5">
        <v>37.721488000000001</v>
      </c>
      <c r="L2267" s="5">
        <v>13.261594000000001</v>
      </c>
    </row>
    <row r="2268" spans="1:12" ht="54" thickBot="1" x14ac:dyDescent="0.35">
      <c r="A2268">
        <f t="shared" si="35"/>
        <v>66.61764705882635</v>
      </c>
      <c r="B2268" s="4" t="s">
        <v>6216</v>
      </c>
      <c r="C2268" s="4" t="s">
        <v>6225</v>
      </c>
      <c r="D2268" s="4" t="s">
        <v>4705</v>
      </c>
      <c r="E2268" s="4" t="s">
        <v>614</v>
      </c>
      <c r="F2268" s="4" t="s">
        <v>5582</v>
      </c>
      <c r="G2268" s="4" t="s">
        <v>3814</v>
      </c>
      <c r="H2268" s="4" t="s">
        <v>13</v>
      </c>
      <c r="I2268" s="4" t="s">
        <v>14</v>
      </c>
      <c r="J2268" s="4"/>
      <c r="K2268" s="5">
        <v>37.761324000000002</v>
      </c>
      <c r="L2268" s="5">
        <v>13.524900000000001</v>
      </c>
    </row>
    <row r="2269" spans="1:12" ht="54" thickBot="1" x14ac:dyDescent="0.35">
      <c r="A2269">
        <f t="shared" si="35"/>
        <v>66.647058823532234</v>
      </c>
      <c r="B2269" s="4" t="s">
        <v>6216</v>
      </c>
      <c r="C2269" s="4" t="s">
        <v>6226</v>
      </c>
      <c r="D2269" s="4" t="s">
        <v>2543</v>
      </c>
      <c r="E2269" s="4" t="s">
        <v>6227</v>
      </c>
      <c r="F2269" s="4" t="s">
        <v>6228</v>
      </c>
      <c r="G2269" s="4" t="s">
        <v>3814</v>
      </c>
      <c r="H2269" s="4" t="s">
        <v>13</v>
      </c>
      <c r="I2269" s="4" t="s">
        <v>14</v>
      </c>
      <c r="J2269" s="4"/>
      <c r="K2269" s="5">
        <v>37.728140000000003</v>
      </c>
      <c r="L2269" s="5">
        <v>13.29007</v>
      </c>
    </row>
    <row r="2270" spans="1:12" ht="54" thickBot="1" x14ac:dyDescent="0.35">
      <c r="A2270">
        <f t="shared" si="35"/>
        <v>66.676470588238118</v>
      </c>
      <c r="B2270" s="4" t="s">
        <v>6216</v>
      </c>
      <c r="C2270" s="4" t="s">
        <v>6229</v>
      </c>
      <c r="D2270" s="4" t="s">
        <v>702</v>
      </c>
      <c r="E2270" s="4" t="s">
        <v>2937</v>
      </c>
      <c r="F2270" s="4" t="s">
        <v>5618</v>
      </c>
      <c r="G2270" s="4" t="s">
        <v>3814</v>
      </c>
      <c r="H2270" s="4" t="s">
        <v>13</v>
      </c>
      <c r="I2270" s="4" t="s">
        <v>14</v>
      </c>
      <c r="J2270" s="4"/>
      <c r="K2270" s="5">
        <v>37.739483999999997</v>
      </c>
      <c r="L2270" s="5">
        <v>13.536489</v>
      </c>
    </row>
    <row r="2271" spans="1:12" ht="54" thickBot="1" x14ac:dyDescent="0.35">
      <c r="A2271">
        <f t="shared" si="35"/>
        <v>66.705882352944002</v>
      </c>
      <c r="B2271" s="4" t="s">
        <v>6216</v>
      </c>
      <c r="C2271" s="4" t="s">
        <v>6230</v>
      </c>
      <c r="D2271" s="4" t="s">
        <v>4865</v>
      </c>
      <c r="E2271" s="4" t="s">
        <v>6231</v>
      </c>
      <c r="F2271" s="4" t="s">
        <v>6232</v>
      </c>
      <c r="G2271" s="4" t="s">
        <v>3814</v>
      </c>
      <c r="H2271" s="4" t="s">
        <v>13</v>
      </c>
      <c r="I2271" s="4" t="s">
        <v>14</v>
      </c>
      <c r="J2271" s="4"/>
      <c r="K2271" s="5">
        <v>37.773665999999999</v>
      </c>
      <c r="L2271" s="5">
        <v>13.267142</v>
      </c>
    </row>
    <row r="2272" spans="1:12" ht="54" thickBot="1" x14ac:dyDescent="0.35">
      <c r="A2272">
        <f t="shared" si="35"/>
        <v>66.735294117649886</v>
      </c>
      <c r="B2272" s="4" t="s">
        <v>6216</v>
      </c>
      <c r="C2272" s="4" t="s">
        <v>6233</v>
      </c>
      <c r="D2272" s="4" t="s">
        <v>3942</v>
      </c>
      <c r="E2272" s="4" t="s">
        <v>5198</v>
      </c>
      <c r="F2272" s="4" t="s">
        <v>6051</v>
      </c>
      <c r="G2272" s="4" t="s">
        <v>3814</v>
      </c>
      <c r="H2272" s="4" t="s">
        <v>13</v>
      </c>
      <c r="I2272" s="4" t="s">
        <v>14</v>
      </c>
      <c r="J2272" s="4"/>
      <c r="K2272" s="5">
        <v>37.804696</v>
      </c>
      <c r="L2272" s="5">
        <v>13.747035</v>
      </c>
    </row>
    <row r="2273" spans="1:12" ht="54" thickBot="1" x14ac:dyDescent="0.35">
      <c r="A2273">
        <f t="shared" si="35"/>
        <v>66.76470588235577</v>
      </c>
      <c r="B2273" s="4" t="s">
        <v>6216</v>
      </c>
      <c r="C2273" s="4" t="s">
        <v>6234</v>
      </c>
      <c r="D2273" s="4" t="s">
        <v>6235</v>
      </c>
      <c r="E2273" s="4" t="s">
        <v>3794</v>
      </c>
      <c r="F2273" s="4" t="s">
        <v>6236</v>
      </c>
      <c r="G2273" s="4" t="s">
        <v>3814</v>
      </c>
      <c r="H2273" s="4" t="s">
        <v>13</v>
      </c>
      <c r="I2273" s="4" t="s">
        <v>14</v>
      </c>
      <c r="J2273" s="4"/>
      <c r="K2273" s="5">
        <v>37.709068000000002</v>
      </c>
      <c r="L2273" s="5">
        <v>13.305725000000001</v>
      </c>
    </row>
    <row r="2274" spans="1:12" ht="54" thickBot="1" x14ac:dyDescent="0.35">
      <c r="A2274">
        <f t="shared" si="35"/>
        <v>66.794117647061654</v>
      </c>
      <c r="B2274" s="4" t="s">
        <v>6216</v>
      </c>
      <c r="C2274" s="4" t="s">
        <v>6237</v>
      </c>
      <c r="D2274" s="4" t="s">
        <v>3735</v>
      </c>
      <c r="E2274" s="4" t="s">
        <v>2035</v>
      </c>
      <c r="F2274" s="4" t="s">
        <v>6238</v>
      </c>
      <c r="G2274" s="4" t="s">
        <v>3814</v>
      </c>
      <c r="H2274" s="4" t="s">
        <v>13</v>
      </c>
      <c r="I2274" s="4" t="s">
        <v>14</v>
      </c>
      <c r="J2274" s="4"/>
      <c r="K2274" s="5">
        <v>37.750787000000003</v>
      </c>
      <c r="L2274" s="5">
        <v>13.514176000000001</v>
      </c>
    </row>
    <row r="2275" spans="1:12" ht="54" thickBot="1" x14ac:dyDescent="0.35">
      <c r="A2275">
        <f t="shared" si="35"/>
        <v>66.823529411767538</v>
      </c>
      <c r="B2275" s="4" t="s">
        <v>6216</v>
      </c>
      <c r="C2275" s="4" t="s">
        <v>6239</v>
      </c>
      <c r="D2275" s="4" t="s">
        <v>1941</v>
      </c>
      <c r="E2275" s="4" t="s">
        <v>6240</v>
      </c>
      <c r="F2275" s="4" t="s">
        <v>6241</v>
      </c>
      <c r="G2275" s="4" t="s">
        <v>3814</v>
      </c>
      <c r="H2275" s="4" t="s">
        <v>13</v>
      </c>
      <c r="I2275" s="4" t="s">
        <v>14</v>
      </c>
      <c r="J2275" s="4"/>
      <c r="K2275" s="5">
        <v>37.808807999999999</v>
      </c>
      <c r="L2275" s="5">
        <v>13.338884999999999</v>
      </c>
    </row>
    <row r="2276" spans="1:12" ht="54" thickBot="1" x14ac:dyDescent="0.35">
      <c r="A2276">
        <f t="shared" si="35"/>
        <v>66.852941176473422</v>
      </c>
      <c r="B2276" s="4" t="s">
        <v>6216</v>
      </c>
      <c r="C2276" s="4" t="s">
        <v>6242</v>
      </c>
      <c r="D2276" s="4" t="s">
        <v>2543</v>
      </c>
      <c r="E2276" s="4" t="s">
        <v>6134</v>
      </c>
      <c r="F2276" s="4" t="s">
        <v>6243</v>
      </c>
      <c r="G2276" s="4" t="s">
        <v>3814</v>
      </c>
      <c r="H2276" s="4" t="s">
        <v>13</v>
      </c>
      <c r="I2276" s="4" t="s">
        <v>14</v>
      </c>
      <c r="J2276" s="4"/>
      <c r="K2276" s="5">
        <v>37.711491000000002</v>
      </c>
      <c r="L2276" s="5">
        <v>13.413710999999999</v>
      </c>
    </row>
    <row r="2277" spans="1:12" ht="54" thickBot="1" x14ac:dyDescent="0.35">
      <c r="A2277">
        <f t="shared" si="35"/>
        <v>66.882352941179306</v>
      </c>
      <c r="B2277" s="4" t="s">
        <v>6216</v>
      </c>
      <c r="C2277" s="4" t="s">
        <v>6244</v>
      </c>
      <c r="D2277" s="4" t="s">
        <v>5749</v>
      </c>
      <c r="E2277" s="4" t="s">
        <v>1860</v>
      </c>
      <c r="F2277" s="4" t="s">
        <v>6245</v>
      </c>
      <c r="G2277" s="4" t="s">
        <v>3814</v>
      </c>
      <c r="H2277" s="4" t="s">
        <v>13</v>
      </c>
      <c r="I2277" s="4" t="s">
        <v>14</v>
      </c>
      <c r="J2277" s="4"/>
      <c r="K2277" s="5">
        <v>37.741906</v>
      </c>
      <c r="L2277" s="5">
        <v>13.680714</v>
      </c>
    </row>
    <row r="2278" spans="1:12" ht="54" thickBot="1" x14ac:dyDescent="0.35">
      <c r="A2278">
        <f t="shared" si="35"/>
        <v>66.91176470588519</v>
      </c>
      <c r="B2278" s="4" t="s">
        <v>6216</v>
      </c>
      <c r="C2278" s="4" t="s">
        <v>4656</v>
      </c>
      <c r="D2278" s="4" t="s">
        <v>2143</v>
      </c>
      <c r="E2278" s="4" t="s">
        <v>6246</v>
      </c>
      <c r="F2278" s="4" t="s">
        <v>6247</v>
      </c>
      <c r="G2278" s="4" t="s">
        <v>3814</v>
      </c>
      <c r="H2278" s="4" t="s">
        <v>13</v>
      </c>
      <c r="I2278" s="4" t="s">
        <v>14</v>
      </c>
      <c r="J2278" s="4"/>
      <c r="K2278" s="5">
        <v>37.754939999999998</v>
      </c>
      <c r="L2278" s="5">
        <v>13.290808999999999</v>
      </c>
    </row>
    <row r="2279" spans="1:12" ht="54" thickBot="1" x14ac:dyDescent="0.35">
      <c r="A2279">
        <f t="shared" si="35"/>
        <v>66.941176470591074</v>
      </c>
      <c r="B2279" s="4" t="s">
        <v>6216</v>
      </c>
      <c r="C2279" s="4" t="s">
        <v>6248</v>
      </c>
      <c r="D2279" s="4" t="s">
        <v>6249</v>
      </c>
      <c r="E2279" s="4" t="s">
        <v>6250</v>
      </c>
      <c r="F2279" s="4" t="s">
        <v>4191</v>
      </c>
      <c r="G2279" s="4" t="s">
        <v>3814</v>
      </c>
      <c r="H2279" s="4" t="s">
        <v>13</v>
      </c>
      <c r="I2279" s="4" t="s">
        <v>14</v>
      </c>
      <c r="J2279" s="4"/>
      <c r="K2279" s="5">
        <v>37.742944000000001</v>
      </c>
      <c r="L2279" s="5">
        <v>13.748637</v>
      </c>
    </row>
    <row r="2280" spans="1:12" ht="54" thickBot="1" x14ac:dyDescent="0.35">
      <c r="A2280">
        <f t="shared" si="35"/>
        <v>66.970588235296958</v>
      </c>
      <c r="B2280" s="4" t="s">
        <v>6216</v>
      </c>
      <c r="C2280" s="4" t="s">
        <v>5464</v>
      </c>
      <c r="D2280" s="4" t="s">
        <v>6251</v>
      </c>
      <c r="E2280" s="4" t="s">
        <v>6252</v>
      </c>
      <c r="F2280" s="4" t="s">
        <v>6253</v>
      </c>
      <c r="G2280" s="4" t="s">
        <v>3814</v>
      </c>
      <c r="H2280" s="4" t="s">
        <v>13</v>
      </c>
      <c r="I2280" s="4" t="s">
        <v>14</v>
      </c>
      <c r="J2280" s="4"/>
      <c r="K2280" s="5">
        <v>37.706221999999997</v>
      </c>
      <c r="L2280" s="5">
        <v>13.486071000000001</v>
      </c>
    </row>
    <row r="2281" spans="1:12" ht="54" thickBot="1" x14ac:dyDescent="0.35">
      <c r="A2281">
        <f t="shared" si="35"/>
        <v>67.000000000002842</v>
      </c>
      <c r="B2281" s="4" t="s">
        <v>6216</v>
      </c>
      <c r="C2281" s="4" t="s">
        <v>5638</v>
      </c>
      <c r="D2281" s="4" t="s">
        <v>6254</v>
      </c>
      <c r="E2281" s="4" t="s">
        <v>1817</v>
      </c>
      <c r="F2281" s="4" t="s">
        <v>6255</v>
      </c>
      <c r="G2281" s="4" t="s">
        <v>3814</v>
      </c>
      <c r="H2281" s="4" t="s">
        <v>13</v>
      </c>
      <c r="I2281" s="4" t="s">
        <v>14</v>
      </c>
      <c r="J2281" s="4"/>
      <c r="K2281" s="5">
        <v>37.748941000000002</v>
      </c>
      <c r="L2281" s="5">
        <v>13.484344999999999</v>
      </c>
    </row>
    <row r="2282" spans="1:12" ht="54" thickBot="1" x14ac:dyDescent="0.35">
      <c r="A2282">
        <f t="shared" si="35"/>
        <v>67.029411764708726</v>
      </c>
      <c r="B2282" s="4" t="s">
        <v>6216</v>
      </c>
      <c r="C2282" s="4" t="s">
        <v>6256</v>
      </c>
      <c r="D2282" s="4" t="s">
        <v>3426</v>
      </c>
      <c r="E2282" s="4" t="s">
        <v>6257</v>
      </c>
      <c r="F2282" s="4" t="s">
        <v>6258</v>
      </c>
      <c r="G2282" s="4" t="s">
        <v>3814</v>
      </c>
      <c r="H2282" s="4" t="s">
        <v>13</v>
      </c>
      <c r="I2282" s="4" t="s">
        <v>14</v>
      </c>
      <c r="J2282" s="4"/>
      <c r="K2282" s="5">
        <v>37.817383</v>
      </c>
      <c r="L2282" s="5">
        <v>13.367853999999999</v>
      </c>
    </row>
    <row r="2283" spans="1:12" ht="54" thickBot="1" x14ac:dyDescent="0.35">
      <c r="A2283">
        <f t="shared" si="35"/>
        <v>67.05882352941461</v>
      </c>
      <c r="B2283" s="4" t="s">
        <v>6216</v>
      </c>
      <c r="C2283" s="4" t="s">
        <v>6259</v>
      </c>
      <c r="D2283" s="4" t="s">
        <v>3847</v>
      </c>
      <c r="E2283" s="4" t="s">
        <v>6260</v>
      </c>
      <c r="F2283" s="4" t="s">
        <v>6261</v>
      </c>
      <c r="G2283" s="4" t="s">
        <v>3814</v>
      </c>
      <c r="H2283" s="4" t="s">
        <v>13</v>
      </c>
      <c r="I2283" s="4" t="s">
        <v>14</v>
      </c>
      <c r="J2283" s="4"/>
      <c r="K2283" s="5">
        <v>37.788355000000003</v>
      </c>
      <c r="L2283" s="5">
        <v>13.467456</v>
      </c>
    </row>
    <row r="2284" spans="1:12" ht="54" thickBot="1" x14ac:dyDescent="0.35">
      <c r="A2284">
        <f t="shared" si="35"/>
        <v>67.088235294120494</v>
      </c>
      <c r="B2284" s="4" t="s">
        <v>6216</v>
      </c>
      <c r="C2284" s="4" t="s">
        <v>6262</v>
      </c>
      <c r="D2284" s="4" t="s">
        <v>6263</v>
      </c>
      <c r="E2284" s="4" t="s">
        <v>45</v>
      </c>
      <c r="F2284" s="4" t="s">
        <v>6264</v>
      </c>
      <c r="G2284" s="4" t="s">
        <v>3814</v>
      </c>
      <c r="H2284" s="4" t="s">
        <v>13</v>
      </c>
      <c r="I2284" s="4" t="s">
        <v>14</v>
      </c>
      <c r="J2284" s="4"/>
      <c r="K2284" s="5">
        <v>37.761015999999998</v>
      </c>
      <c r="L2284" s="5">
        <v>13.264305999999999</v>
      </c>
    </row>
    <row r="2285" spans="1:12" ht="54" thickBot="1" x14ac:dyDescent="0.35">
      <c r="A2285">
        <f t="shared" si="35"/>
        <v>67.117647058826378</v>
      </c>
      <c r="B2285" s="4" t="s">
        <v>6216</v>
      </c>
      <c r="C2285" s="4" t="s">
        <v>5462</v>
      </c>
      <c r="D2285" s="4" t="s">
        <v>1453</v>
      </c>
      <c r="E2285" s="4" t="s">
        <v>3816</v>
      </c>
      <c r="F2285" s="4" t="s">
        <v>6265</v>
      </c>
      <c r="G2285" s="4" t="s">
        <v>3814</v>
      </c>
      <c r="H2285" s="4" t="s">
        <v>13</v>
      </c>
      <c r="I2285" s="4" t="s">
        <v>14</v>
      </c>
      <c r="J2285" s="4"/>
      <c r="K2285" s="5">
        <v>37.813270000000003</v>
      </c>
      <c r="L2285" s="5">
        <v>13.322120999999999</v>
      </c>
    </row>
    <row r="2286" spans="1:12" ht="54" thickBot="1" x14ac:dyDescent="0.35">
      <c r="A2286">
        <f t="shared" si="35"/>
        <v>67.147058823532262</v>
      </c>
      <c r="B2286" s="4" t="s">
        <v>6216</v>
      </c>
      <c r="C2286" s="4" t="s">
        <v>6266</v>
      </c>
      <c r="D2286" s="4" t="s">
        <v>2825</v>
      </c>
      <c r="E2286" s="4" t="s">
        <v>1767</v>
      </c>
      <c r="F2286" s="4" t="s">
        <v>6267</v>
      </c>
      <c r="G2286" s="4" t="s">
        <v>3814</v>
      </c>
      <c r="H2286" s="4" t="s">
        <v>13</v>
      </c>
      <c r="I2286" s="4" t="s">
        <v>14</v>
      </c>
      <c r="J2286" s="4"/>
      <c r="K2286" s="5">
        <v>37.793697000000002</v>
      </c>
      <c r="L2286" s="5">
        <v>13.685646999999999</v>
      </c>
    </row>
    <row r="2287" spans="1:12" ht="54" thickBot="1" x14ac:dyDescent="0.35">
      <c r="A2287">
        <f t="shared" si="35"/>
        <v>67.176470588238146</v>
      </c>
      <c r="B2287" s="4" t="s">
        <v>6216</v>
      </c>
      <c r="C2287" s="4" t="s">
        <v>6268</v>
      </c>
      <c r="D2287" s="4" t="s">
        <v>781</v>
      </c>
      <c r="E2287" s="4" t="s">
        <v>6269</v>
      </c>
      <c r="F2287" s="4" t="s">
        <v>5586</v>
      </c>
      <c r="G2287" s="4" t="s">
        <v>3814</v>
      </c>
      <c r="H2287" s="4" t="s">
        <v>13</v>
      </c>
      <c r="I2287" s="4" t="s">
        <v>14</v>
      </c>
      <c r="J2287" s="4"/>
      <c r="K2287" s="5">
        <v>37.768321</v>
      </c>
      <c r="L2287" s="5">
        <v>13.272195999999999</v>
      </c>
    </row>
    <row r="2288" spans="1:12" ht="54" thickBot="1" x14ac:dyDescent="0.35">
      <c r="A2288">
        <f t="shared" si="35"/>
        <v>67.20588235294403</v>
      </c>
      <c r="B2288" s="4" t="s">
        <v>6216</v>
      </c>
      <c r="C2288" s="4" t="s">
        <v>6270</v>
      </c>
      <c r="D2288" s="4" t="s">
        <v>6106</v>
      </c>
      <c r="E2288" s="4" t="s">
        <v>6246</v>
      </c>
      <c r="F2288" s="4" t="s">
        <v>6271</v>
      </c>
      <c r="G2288" s="4" t="s">
        <v>3814</v>
      </c>
      <c r="H2288" s="4" t="s">
        <v>13</v>
      </c>
      <c r="I2288" s="4" t="s">
        <v>14</v>
      </c>
      <c r="J2288" s="4"/>
      <c r="K2288" s="5">
        <v>37.812269000000001</v>
      </c>
      <c r="L2288" s="5">
        <v>13.431461000000001</v>
      </c>
    </row>
    <row r="2289" spans="1:12" ht="54" thickBot="1" x14ac:dyDescent="0.35">
      <c r="A2289">
        <f t="shared" si="35"/>
        <v>67.235294117649914</v>
      </c>
      <c r="B2289" s="4" t="s">
        <v>6216</v>
      </c>
      <c r="C2289" s="4" t="s">
        <v>4779</v>
      </c>
      <c r="D2289" s="4" t="s">
        <v>5467</v>
      </c>
      <c r="E2289" s="4" t="s">
        <v>6272</v>
      </c>
      <c r="F2289" s="4" t="s">
        <v>6273</v>
      </c>
      <c r="G2289" s="4" t="s">
        <v>3814</v>
      </c>
      <c r="H2289" s="4" t="s">
        <v>13</v>
      </c>
      <c r="I2289" s="4" t="s">
        <v>14</v>
      </c>
      <c r="J2289" s="4"/>
      <c r="K2289" s="5">
        <v>37.778241000000001</v>
      </c>
      <c r="L2289" s="5">
        <v>13.495191999999999</v>
      </c>
    </row>
    <row r="2290" spans="1:12" ht="54" thickBot="1" x14ac:dyDescent="0.35">
      <c r="A2290">
        <f t="shared" si="35"/>
        <v>67.264705882355798</v>
      </c>
      <c r="B2290" s="4" t="s">
        <v>6216</v>
      </c>
      <c r="C2290" s="4" t="s">
        <v>6274</v>
      </c>
      <c r="D2290" s="4" t="s">
        <v>4672</v>
      </c>
      <c r="E2290" s="4" t="s">
        <v>1636</v>
      </c>
      <c r="F2290" s="4" t="s">
        <v>1757</v>
      </c>
      <c r="G2290" s="4" t="s">
        <v>3814</v>
      </c>
      <c r="H2290" s="4" t="s">
        <v>13</v>
      </c>
      <c r="I2290" s="4" t="s">
        <v>14</v>
      </c>
      <c r="J2290" s="4"/>
      <c r="K2290" s="5">
        <v>37.763437000000003</v>
      </c>
      <c r="L2290" s="5">
        <v>13.248281</v>
      </c>
    </row>
    <row r="2291" spans="1:12" ht="54" thickBot="1" x14ac:dyDescent="0.35">
      <c r="A2291">
        <f t="shared" si="35"/>
        <v>67.294117647061682</v>
      </c>
      <c r="B2291" s="4" t="s">
        <v>6216</v>
      </c>
      <c r="C2291" s="4" t="s">
        <v>6275</v>
      </c>
      <c r="D2291" s="4" t="s">
        <v>5258</v>
      </c>
      <c r="E2291" s="4" t="s">
        <v>1860</v>
      </c>
      <c r="F2291" s="4" t="s">
        <v>6276</v>
      </c>
      <c r="G2291" s="4" t="s">
        <v>3814</v>
      </c>
      <c r="H2291" s="4" t="s">
        <v>13</v>
      </c>
      <c r="I2291" s="4" t="s">
        <v>14</v>
      </c>
      <c r="J2291" s="4"/>
      <c r="K2291" s="5">
        <v>37.757862000000003</v>
      </c>
      <c r="L2291" s="5">
        <v>13.415806</v>
      </c>
    </row>
    <row r="2292" spans="1:12" ht="54" thickBot="1" x14ac:dyDescent="0.35">
      <c r="A2292">
        <f t="shared" si="35"/>
        <v>67.323529411767566</v>
      </c>
      <c r="B2292" s="4" t="s">
        <v>6216</v>
      </c>
      <c r="C2292" s="4" t="s">
        <v>6277</v>
      </c>
      <c r="D2292" s="4" t="s">
        <v>1944</v>
      </c>
      <c r="E2292" s="4" t="s">
        <v>6278</v>
      </c>
      <c r="F2292" s="4" t="s">
        <v>6279</v>
      </c>
      <c r="G2292" s="4" t="s">
        <v>3814</v>
      </c>
      <c r="H2292" s="4" t="s">
        <v>13</v>
      </c>
      <c r="I2292" s="4" t="s">
        <v>14</v>
      </c>
      <c r="J2292" s="4"/>
      <c r="K2292" s="5">
        <v>37.831879000000001</v>
      </c>
      <c r="L2292" s="5">
        <v>13.436392</v>
      </c>
    </row>
    <row r="2293" spans="1:12" ht="54" thickBot="1" x14ac:dyDescent="0.35">
      <c r="A2293">
        <f t="shared" si="35"/>
        <v>67.35294117647345</v>
      </c>
      <c r="B2293" s="4" t="s">
        <v>6216</v>
      </c>
      <c r="C2293" s="4" t="s">
        <v>6280</v>
      </c>
      <c r="D2293" s="4" t="s">
        <v>2679</v>
      </c>
      <c r="E2293" s="4" t="s">
        <v>745</v>
      </c>
      <c r="F2293" s="4" t="s">
        <v>6281</v>
      </c>
      <c r="G2293" s="4" t="s">
        <v>3814</v>
      </c>
      <c r="H2293" s="4" t="s">
        <v>13</v>
      </c>
      <c r="I2293" s="4" t="s">
        <v>14</v>
      </c>
      <c r="J2293" s="4"/>
      <c r="K2293" s="5">
        <v>37.834493000000002</v>
      </c>
      <c r="L2293" s="5">
        <v>13.240515</v>
      </c>
    </row>
    <row r="2294" spans="1:12" ht="54" thickBot="1" x14ac:dyDescent="0.35">
      <c r="A2294">
        <f t="shared" si="35"/>
        <v>67.382352941179334</v>
      </c>
      <c r="B2294" s="4" t="s">
        <v>6216</v>
      </c>
      <c r="C2294" s="4" t="s">
        <v>6282</v>
      </c>
      <c r="D2294" s="4" t="s">
        <v>2548</v>
      </c>
      <c r="E2294" s="4" t="s">
        <v>2991</v>
      </c>
      <c r="F2294" s="4" t="s">
        <v>2240</v>
      </c>
      <c r="G2294" s="4" t="s">
        <v>3814</v>
      </c>
      <c r="H2294" s="4" t="s">
        <v>13</v>
      </c>
      <c r="I2294" s="4" t="s">
        <v>14</v>
      </c>
      <c r="J2294" s="4"/>
      <c r="K2294" s="5">
        <v>37.772011999999997</v>
      </c>
      <c r="L2294" s="5">
        <v>13.466348</v>
      </c>
    </row>
    <row r="2295" spans="1:12" ht="54" thickBot="1" x14ac:dyDescent="0.35">
      <c r="A2295">
        <f t="shared" si="35"/>
        <v>67.411764705885219</v>
      </c>
      <c r="B2295" s="4" t="s">
        <v>6216</v>
      </c>
      <c r="C2295" s="4" t="s">
        <v>6283</v>
      </c>
      <c r="D2295" s="4" t="s">
        <v>3951</v>
      </c>
      <c r="E2295" s="4" t="s">
        <v>6284</v>
      </c>
      <c r="F2295" s="4" t="s">
        <v>6285</v>
      </c>
      <c r="G2295" s="4" t="s">
        <v>3814</v>
      </c>
      <c r="H2295" s="4" t="s">
        <v>13</v>
      </c>
      <c r="I2295" s="4" t="s">
        <v>14</v>
      </c>
      <c r="J2295" s="4"/>
      <c r="K2295" s="5">
        <v>37.827725999999998</v>
      </c>
      <c r="L2295" s="5">
        <v>12.76962</v>
      </c>
    </row>
    <row r="2296" spans="1:12" ht="54" thickBot="1" x14ac:dyDescent="0.35">
      <c r="A2296">
        <f t="shared" si="35"/>
        <v>67.441176470591103</v>
      </c>
      <c r="B2296" s="4" t="s">
        <v>6216</v>
      </c>
      <c r="C2296" s="4" t="s">
        <v>6286</v>
      </c>
      <c r="D2296" s="4" t="s">
        <v>137</v>
      </c>
      <c r="E2296" s="4" t="s">
        <v>6287</v>
      </c>
      <c r="F2296" s="4" t="s">
        <v>6288</v>
      </c>
      <c r="G2296" s="4" t="s">
        <v>3814</v>
      </c>
      <c r="H2296" s="4" t="s">
        <v>13</v>
      </c>
      <c r="I2296" s="4" t="s">
        <v>14</v>
      </c>
      <c r="J2296" s="4"/>
      <c r="K2296" s="5">
        <v>37.801003999999999</v>
      </c>
      <c r="L2296" s="5">
        <v>13.515286</v>
      </c>
    </row>
    <row r="2297" spans="1:12" ht="54" thickBot="1" x14ac:dyDescent="0.35">
      <c r="A2297">
        <f t="shared" si="35"/>
        <v>67.470588235296987</v>
      </c>
      <c r="B2297" s="4" t="s">
        <v>6216</v>
      </c>
      <c r="C2297" s="4" t="s">
        <v>6289</v>
      </c>
      <c r="D2297" s="4" t="s">
        <v>2915</v>
      </c>
      <c r="E2297" s="4" t="s">
        <v>3915</v>
      </c>
      <c r="F2297" s="4" t="s">
        <v>5788</v>
      </c>
      <c r="G2297" s="4" t="s">
        <v>3814</v>
      </c>
      <c r="H2297" s="4" t="s">
        <v>13</v>
      </c>
      <c r="I2297" s="4" t="s">
        <v>14</v>
      </c>
      <c r="J2297" s="4"/>
      <c r="K2297" s="5">
        <v>37.740904</v>
      </c>
      <c r="L2297" s="5">
        <v>13.237679999999999</v>
      </c>
    </row>
    <row r="2298" spans="1:12" ht="54" thickBot="1" x14ac:dyDescent="0.35">
      <c r="A2298">
        <f t="shared" si="35"/>
        <v>67.500000000002871</v>
      </c>
      <c r="B2298" s="4" t="s">
        <v>6216</v>
      </c>
      <c r="C2298" s="4" t="s">
        <v>6290</v>
      </c>
      <c r="D2298" s="4" t="s">
        <v>516</v>
      </c>
      <c r="E2298" s="4" t="s">
        <v>4298</v>
      </c>
      <c r="F2298" s="4" t="s">
        <v>6291</v>
      </c>
      <c r="G2298" s="4" t="s">
        <v>3814</v>
      </c>
      <c r="H2298" s="4" t="s">
        <v>13</v>
      </c>
      <c r="I2298" s="4" t="s">
        <v>14</v>
      </c>
      <c r="J2298" s="4"/>
      <c r="K2298" s="5">
        <v>37.653931</v>
      </c>
      <c r="L2298" s="5">
        <v>13.483112</v>
      </c>
    </row>
    <row r="2299" spans="1:12" ht="54" thickBot="1" x14ac:dyDescent="0.35">
      <c r="A2299">
        <f t="shared" si="35"/>
        <v>67.529411764708755</v>
      </c>
      <c r="B2299" s="4" t="s">
        <v>6216</v>
      </c>
      <c r="C2299" s="4" t="s">
        <v>6292</v>
      </c>
      <c r="D2299" s="4" t="s">
        <v>2888</v>
      </c>
      <c r="E2299" s="4" t="s">
        <v>6293</v>
      </c>
      <c r="F2299" s="4" t="s">
        <v>6294</v>
      </c>
      <c r="G2299" s="4" t="s">
        <v>3814</v>
      </c>
      <c r="H2299" s="4" t="s">
        <v>13</v>
      </c>
      <c r="I2299" s="4" t="s">
        <v>14</v>
      </c>
      <c r="J2299" s="4"/>
      <c r="K2299" s="5">
        <v>37.735059999999997</v>
      </c>
      <c r="L2299" s="5">
        <v>13.450815</v>
      </c>
    </row>
    <row r="2300" spans="1:12" ht="54" thickBot="1" x14ac:dyDescent="0.35">
      <c r="A2300">
        <f t="shared" si="35"/>
        <v>67.558823529414639</v>
      </c>
      <c r="B2300" s="4" t="s">
        <v>6295</v>
      </c>
      <c r="C2300" s="4" t="s">
        <v>6296</v>
      </c>
      <c r="D2300" s="4" t="s">
        <v>1770</v>
      </c>
      <c r="E2300" s="4" t="s">
        <v>6297</v>
      </c>
      <c r="F2300" s="4" t="s">
        <v>6298</v>
      </c>
      <c r="G2300" s="4" t="s">
        <v>3814</v>
      </c>
      <c r="H2300" s="4" t="s">
        <v>13</v>
      </c>
      <c r="I2300" s="4" t="s">
        <v>14</v>
      </c>
      <c r="J2300" s="4"/>
      <c r="K2300" s="5">
        <v>37.795696999999997</v>
      </c>
      <c r="L2300" s="5">
        <v>13.520462999999999</v>
      </c>
    </row>
    <row r="2301" spans="1:12" ht="54" thickBot="1" x14ac:dyDescent="0.35">
      <c r="A2301">
        <f t="shared" si="35"/>
        <v>67.588235294120523</v>
      </c>
      <c r="B2301" s="4" t="s">
        <v>6295</v>
      </c>
      <c r="C2301" s="4" t="s">
        <v>6299</v>
      </c>
      <c r="D2301" s="4" t="s">
        <v>6300</v>
      </c>
      <c r="E2301" s="4" t="s">
        <v>6301</v>
      </c>
      <c r="F2301" s="4" t="s">
        <v>5563</v>
      </c>
      <c r="G2301" s="4" t="s">
        <v>3814</v>
      </c>
      <c r="H2301" s="4" t="s">
        <v>13</v>
      </c>
      <c r="I2301" s="4" t="s">
        <v>14</v>
      </c>
      <c r="J2301" s="4"/>
      <c r="K2301" s="5">
        <v>37.697685</v>
      </c>
      <c r="L2301" s="5">
        <v>13.487672999999999</v>
      </c>
    </row>
    <row r="2302" spans="1:12" ht="54" thickBot="1" x14ac:dyDescent="0.35">
      <c r="A2302">
        <f t="shared" si="35"/>
        <v>67.617647058826407</v>
      </c>
      <c r="B2302" s="4" t="s">
        <v>6295</v>
      </c>
      <c r="C2302" s="4" t="s">
        <v>6302</v>
      </c>
      <c r="D2302" s="4" t="s">
        <v>2158</v>
      </c>
      <c r="E2302" s="4" t="s">
        <v>1693</v>
      </c>
      <c r="F2302" s="4" t="s">
        <v>6303</v>
      </c>
      <c r="G2302" s="4" t="s">
        <v>3814</v>
      </c>
      <c r="H2302" s="4" t="s">
        <v>13</v>
      </c>
      <c r="I2302" s="4" t="s">
        <v>14</v>
      </c>
      <c r="J2302" s="4"/>
      <c r="K2302" s="5">
        <v>37.727139999999999</v>
      </c>
      <c r="L2302" s="5">
        <v>13.381043</v>
      </c>
    </row>
    <row r="2303" spans="1:12" ht="54" thickBot="1" x14ac:dyDescent="0.35">
      <c r="A2303">
        <f t="shared" si="35"/>
        <v>67.647058823532291</v>
      </c>
      <c r="B2303" s="4" t="s">
        <v>6295</v>
      </c>
      <c r="C2303" s="4" t="s">
        <v>6304</v>
      </c>
      <c r="D2303" s="4" t="s">
        <v>6305</v>
      </c>
      <c r="E2303" s="4" t="s">
        <v>170</v>
      </c>
      <c r="F2303" s="4" t="s">
        <v>1952</v>
      </c>
      <c r="G2303" s="4" t="s">
        <v>3814</v>
      </c>
      <c r="H2303" s="4" t="s">
        <v>13</v>
      </c>
      <c r="I2303" s="4" t="s">
        <v>14</v>
      </c>
      <c r="J2303" s="4"/>
      <c r="K2303" s="5">
        <v>37.744942999999999</v>
      </c>
      <c r="L2303" s="5">
        <v>13.692918000000001</v>
      </c>
    </row>
    <row r="2304" spans="1:12" ht="54" thickBot="1" x14ac:dyDescent="0.35">
      <c r="A2304">
        <f t="shared" si="35"/>
        <v>67.676470588238175</v>
      </c>
      <c r="B2304" s="4" t="s">
        <v>6295</v>
      </c>
      <c r="C2304" s="4" t="s">
        <v>6306</v>
      </c>
      <c r="D2304" s="4" t="s">
        <v>6307</v>
      </c>
      <c r="E2304" s="4" t="s">
        <v>2639</v>
      </c>
      <c r="F2304" s="4" t="s">
        <v>6308</v>
      </c>
      <c r="G2304" s="4" t="s">
        <v>3814</v>
      </c>
      <c r="H2304" s="4" t="s">
        <v>13</v>
      </c>
      <c r="I2304" s="4" t="s">
        <v>14</v>
      </c>
      <c r="J2304" s="4"/>
      <c r="K2304" s="5">
        <v>37.695841000000001</v>
      </c>
      <c r="L2304" s="5">
        <v>12.977949000000001</v>
      </c>
    </row>
    <row r="2305" spans="1:12" ht="54" thickBot="1" x14ac:dyDescent="0.35">
      <c r="A2305">
        <f t="shared" si="35"/>
        <v>67.705882352944059</v>
      </c>
      <c r="B2305" s="4" t="s">
        <v>6295</v>
      </c>
      <c r="C2305" s="4" t="s">
        <v>6309</v>
      </c>
      <c r="D2305" s="4" t="s">
        <v>4833</v>
      </c>
      <c r="E2305" s="4" t="s">
        <v>3282</v>
      </c>
      <c r="F2305" s="4" t="s">
        <v>3188</v>
      </c>
      <c r="G2305" s="4" t="s">
        <v>3814</v>
      </c>
      <c r="H2305" s="4" t="s">
        <v>13</v>
      </c>
      <c r="I2305" s="4" t="s">
        <v>14</v>
      </c>
      <c r="J2305" s="4"/>
      <c r="K2305" s="5">
        <v>37.687497999999998</v>
      </c>
      <c r="L2305" s="5">
        <v>13.622901000000001</v>
      </c>
    </row>
    <row r="2306" spans="1:12" ht="54" thickBot="1" x14ac:dyDescent="0.35">
      <c r="A2306">
        <f t="shared" si="35"/>
        <v>67.735294117649943</v>
      </c>
      <c r="B2306" s="4" t="s">
        <v>6295</v>
      </c>
      <c r="C2306" s="4" t="s">
        <v>5351</v>
      </c>
      <c r="D2306" s="4" t="s">
        <v>4374</v>
      </c>
      <c r="E2306" s="4" t="s">
        <v>2952</v>
      </c>
      <c r="F2306" s="4" t="s">
        <v>6310</v>
      </c>
      <c r="G2306" s="4" t="s">
        <v>3814</v>
      </c>
      <c r="H2306" s="4" t="s">
        <v>13</v>
      </c>
      <c r="I2306" s="4" t="s">
        <v>14</v>
      </c>
      <c r="J2306" s="4"/>
      <c r="K2306" s="5">
        <v>37.771628</v>
      </c>
      <c r="L2306" s="5">
        <v>13.226092</v>
      </c>
    </row>
    <row r="2307" spans="1:12" ht="54" thickBot="1" x14ac:dyDescent="0.35">
      <c r="A2307">
        <f t="shared" si="35"/>
        <v>67.764705882355827</v>
      </c>
      <c r="B2307" s="4" t="s">
        <v>6295</v>
      </c>
      <c r="C2307" s="4" t="s">
        <v>6311</v>
      </c>
      <c r="D2307" s="4" t="s">
        <v>904</v>
      </c>
      <c r="E2307" s="4" t="s">
        <v>497</v>
      </c>
      <c r="F2307" s="4" t="s">
        <v>6312</v>
      </c>
      <c r="G2307" s="4" t="s">
        <v>3814</v>
      </c>
      <c r="H2307" s="4" t="s">
        <v>13</v>
      </c>
      <c r="I2307" s="4" t="s">
        <v>14</v>
      </c>
      <c r="J2307" s="4"/>
      <c r="K2307" s="5">
        <v>37.718949000000002</v>
      </c>
      <c r="L2307" s="5">
        <v>13.568785999999999</v>
      </c>
    </row>
    <row r="2308" spans="1:12" ht="54" thickBot="1" x14ac:dyDescent="0.35">
      <c r="A2308">
        <f t="shared" si="35"/>
        <v>67.794117647061711</v>
      </c>
      <c r="B2308" s="4" t="s">
        <v>6295</v>
      </c>
      <c r="C2308" s="4" t="s">
        <v>6313</v>
      </c>
      <c r="D2308" s="4" t="s">
        <v>516</v>
      </c>
      <c r="E2308" s="4" t="s">
        <v>3193</v>
      </c>
      <c r="F2308" s="4" t="s">
        <v>6314</v>
      </c>
      <c r="G2308" s="4" t="s">
        <v>3814</v>
      </c>
      <c r="H2308" s="4" t="s">
        <v>13</v>
      </c>
      <c r="I2308" s="4" t="s">
        <v>14</v>
      </c>
      <c r="J2308" s="4"/>
      <c r="K2308" s="5">
        <v>37.704686000000002</v>
      </c>
      <c r="L2308" s="5">
        <v>13.692549</v>
      </c>
    </row>
    <row r="2309" spans="1:12" ht="54" thickBot="1" x14ac:dyDescent="0.35">
      <c r="A2309">
        <f t="shared" ref="A2309:A2372" si="36">A2308+(1/34)</f>
        <v>67.823529411767595</v>
      </c>
      <c r="B2309" s="4" t="s">
        <v>6295</v>
      </c>
      <c r="C2309" s="4" t="s">
        <v>6315</v>
      </c>
      <c r="D2309" s="4" t="s">
        <v>4953</v>
      </c>
      <c r="E2309" s="4" t="s">
        <v>6316</v>
      </c>
      <c r="F2309" s="4" t="s">
        <v>5713</v>
      </c>
      <c r="G2309" s="4" t="s">
        <v>3814</v>
      </c>
      <c r="H2309" s="4" t="s">
        <v>13</v>
      </c>
      <c r="I2309" s="4" t="s">
        <v>14</v>
      </c>
      <c r="J2309" s="4"/>
      <c r="K2309" s="5">
        <v>37.753478999999999</v>
      </c>
      <c r="L2309" s="5">
        <v>13.430229000000001</v>
      </c>
    </row>
    <row r="2310" spans="1:12" ht="54" thickBot="1" x14ac:dyDescent="0.35">
      <c r="A2310">
        <f t="shared" si="36"/>
        <v>67.852941176473479</v>
      </c>
      <c r="B2310" s="4" t="s">
        <v>6295</v>
      </c>
      <c r="C2310" s="4" t="s">
        <v>6317</v>
      </c>
      <c r="D2310" s="4" t="s">
        <v>3697</v>
      </c>
      <c r="E2310" s="4" t="s">
        <v>6318</v>
      </c>
      <c r="F2310" s="4" t="s">
        <v>6319</v>
      </c>
      <c r="G2310" s="4" t="s">
        <v>3814</v>
      </c>
      <c r="H2310" s="4" t="s">
        <v>13</v>
      </c>
      <c r="I2310" s="4" t="s">
        <v>14</v>
      </c>
      <c r="J2310" s="4"/>
      <c r="K2310" s="5">
        <v>37.792968000000002</v>
      </c>
      <c r="L2310" s="5">
        <v>13.607984999999999</v>
      </c>
    </row>
    <row r="2311" spans="1:12" ht="54" thickBot="1" x14ac:dyDescent="0.35">
      <c r="A2311">
        <f t="shared" si="36"/>
        <v>67.882352941179363</v>
      </c>
      <c r="B2311" s="4" t="s">
        <v>6295</v>
      </c>
      <c r="C2311" s="4" t="s">
        <v>6320</v>
      </c>
      <c r="D2311" s="4" t="s">
        <v>2003</v>
      </c>
      <c r="E2311" s="4" t="s">
        <v>6250</v>
      </c>
      <c r="F2311" s="4" t="s">
        <v>3137</v>
      </c>
      <c r="G2311" s="4" t="s">
        <v>3814</v>
      </c>
      <c r="H2311" s="4" t="s">
        <v>13</v>
      </c>
      <c r="I2311" s="4" t="s">
        <v>14</v>
      </c>
      <c r="J2311" s="4"/>
      <c r="K2311" s="5">
        <v>37.718950999999997</v>
      </c>
      <c r="L2311" s="5">
        <v>13.302027000000001</v>
      </c>
    </row>
    <row r="2312" spans="1:12" ht="54" thickBot="1" x14ac:dyDescent="0.35">
      <c r="A2312">
        <f t="shared" si="36"/>
        <v>67.911764705885247</v>
      </c>
      <c r="B2312" s="4" t="s">
        <v>6295</v>
      </c>
      <c r="C2312" s="4" t="s">
        <v>6321</v>
      </c>
      <c r="D2312" s="4" t="s">
        <v>16</v>
      </c>
      <c r="E2312" s="4" t="s">
        <v>4834</v>
      </c>
      <c r="F2312" s="4" t="s">
        <v>3508</v>
      </c>
      <c r="G2312" s="4" t="s">
        <v>3814</v>
      </c>
      <c r="H2312" s="4" t="s">
        <v>13</v>
      </c>
      <c r="I2312" s="4" t="s">
        <v>14</v>
      </c>
      <c r="J2312" s="4"/>
      <c r="K2312" s="5">
        <v>37.688575</v>
      </c>
      <c r="L2312" s="5">
        <v>13.702040999999999</v>
      </c>
    </row>
    <row r="2313" spans="1:12" ht="54" thickBot="1" x14ac:dyDescent="0.35">
      <c r="A2313">
        <f t="shared" si="36"/>
        <v>67.941176470591131</v>
      </c>
      <c r="B2313" s="4" t="s">
        <v>6295</v>
      </c>
      <c r="C2313" s="4" t="s">
        <v>6322</v>
      </c>
      <c r="D2313" s="4" t="s">
        <v>4173</v>
      </c>
      <c r="E2313" s="4" t="s">
        <v>6323</v>
      </c>
      <c r="F2313" s="4" t="s">
        <v>6324</v>
      </c>
      <c r="G2313" s="4" t="s">
        <v>3814</v>
      </c>
      <c r="H2313" s="4" t="s">
        <v>13</v>
      </c>
      <c r="I2313" s="4" t="s">
        <v>14</v>
      </c>
      <c r="J2313" s="4"/>
      <c r="K2313" s="5">
        <v>37.794120999999997</v>
      </c>
      <c r="L2313" s="5">
        <v>13.093453999999999</v>
      </c>
    </row>
    <row r="2314" spans="1:12" ht="54" thickBot="1" x14ac:dyDescent="0.35">
      <c r="A2314">
        <f t="shared" si="36"/>
        <v>67.970588235297015</v>
      </c>
      <c r="B2314" s="4" t="s">
        <v>6295</v>
      </c>
      <c r="C2314" s="4" t="s">
        <v>6325</v>
      </c>
      <c r="D2314" s="4" t="s">
        <v>1963</v>
      </c>
      <c r="E2314" s="4" t="s">
        <v>5252</v>
      </c>
      <c r="F2314" s="4" t="s">
        <v>6326</v>
      </c>
      <c r="G2314" s="4" t="s">
        <v>3814</v>
      </c>
      <c r="H2314" s="4" t="s">
        <v>13</v>
      </c>
      <c r="I2314" s="4" t="s">
        <v>14</v>
      </c>
      <c r="J2314" s="4"/>
      <c r="K2314" s="5">
        <v>37.702724000000003</v>
      </c>
      <c r="L2314" s="5">
        <v>13.754554000000001</v>
      </c>
    </row>
    <row r="2315" spans="1:12" ht="54" thickBot="1" x14ac:dyDescent="0.35">
      <c r="A2315">
        <f t="shared" si="36"/>
        <v>68.000000000002899</v>
      </c>
      <c r="B2315" s="4" t="s">
        <v>6295</v>
      </c>
      <c r="C2315" s="4" t="s">
        <v>6327</v>
      </c>
      <c r="D2315" s="4" t="s">
        <v>4552</v>
      </c>
      <c r="E2315" s="4" t="s">
        <v>4874</v>
      </c>
      <c r="F2315" s="4" t="s">
        <v>6328</v>
      </c>
      <c r="G2315" s="4" t="s">
        <v>3814</v>
      </c>
      <c r="H2315" s="4" t="s">
        <v>13</v>
      </c>
      <c r="I2315" s="4" t="s">
        <v>14</v>
      </c>
      <c r="J2315" s="4"/>
      <c r="K2315" s="5">
        <v>37.748134</v>
      </c>
      <c r="L2315" s="5">
        <v>13.402246</v>
      </c>
    </row>
    <row r="2316" spans="1:12" ht="54" thickBot="1" x14ac:dyDescent="0.35">
      <c r="A2316">
        <f t="shared" si="36"/>
        <v>68.029411764708783</v>
      </c>
      <c r="B2316" s="4" t="s">
        <v>6295</v>
      </c>
      <c r="C2316" s="4" t="s">
        <v>6329</v>
      </c>
      <c r="D2316" s="4" t="s">
        <v>3828</v>
      </c>
      <c r="E2316" s="4" t="s">
        <v>6330</v>
      </c>
      <c r="F2316" s="4" t="s">
        <v>6331</v>
      </c>
      <c r="G2316" s="4" t="s">
        <v>3814</v>
      </c>
      <c r="H2316" s="4" t="s">
        <v>13</v>
      </c>
      <c r="I2316" s="4" t="s">
        <v>14</v>
      </c>
      <c r="J2316" s="4"/>
      <c r="K2316" s="5">
        <v>37.841107999999998</v>
      </c>
      <c r="L2316" s="5">
        <v>13.580496999999999</v>
      </c>
    </row>
    <row r="2317" spans="1:12" ht="54" thickBot="1" x14ac:dyDescent="0.35">
      <c r="A2317">
        <f t="shared" si="36"/>
        <v>68.058823529414667</v>
      </c>
      <c r="B2317" s="4" t="s">
        <v>6295</v>
      </c>
      <c r="C2317" s="4" t="s">
        <v>6332</v>
      </c>
      <c r="D2317" s="4" t="s">
        <v>137</v>
      </c>
      <c r="E2317" s="4" t="s">
        <v>3346</v>
      </c>
      <c r="F2317" s="4" t="s">
        <v>6333</v>
      </c>
      <c r="G2317" s="4" t="s">
        <v>3814</v>
      </c>
      <c r="H2317" s="4" t="s">
        <v>13</v>
      </c>
      <c r="I2317" s="4" t="s">
        <v>14</v>
      </c>
      <c r="J2317" s="4"/>
      <c r="K2317" s="5">
        <v>37.780394999999999</v>
      </c>
      <c r="L2317" s="5">
        <v>13.721147</v>
      </c>
    </row>
    <row r="2318" spans="1:12" ht="54" thickBot="1" x14ac:dyDescent="0.35">
      <c r="A2318">
        <f t="shared" si="36"/>
        <v>68.088235294120551</v>
      </c>
      <c r="B2318" s="4" t="s">
        <v>6295</v>
      </c>
      <c r="C2318" s="4" t="s">
        <v>6334</v>
      </c>
      <c r="D2318" s="4" t="s">
        <v>6335</v>
      </c>
      <c r="E2318" s="4" t="s">
        <v>6336</v>
      </c>
      <c r="F2318" s="4" t="s">
        <v>5548</v>
      </c>
      <c r="G2318" s="4" t="s">
        <v>3814</v>
      </c>
      <c r="H2318" s="4" t="s">
        <v>13</v>
      </c>
      <c r="I2318" s="4" t="s">
        <v>14</v>
      </c>
      <c r="J2318" s="4"/>
      <c r="K2318" s="5">
        <v>37.674078000000002</v>
      </c>
      <c r="L2318" s="5">
        <v>13.445513999999999</v>
      </c>
    </row>
    <row r="2319" spans="1:12" ht="54" thickBot="1" x14ac:dyDescent="0.35">
      <c r="A2319">
        <f t="shared" si="36"/>
        <v>68.117647058826435</v>
      </c>
      <c r="B2319" s="4" t="s">
        <v>6295</v>
      </c>
      <c r="C2319" s="4" t="s">
        <v>6337</v>
      </c>
      <c r="D2319" s="4" t="s">
        <v>2496</v>
      </c>
      <c r="E2319" s="4" t="s">
        <v>5922</v>
      </c>
      <c r="F2319" s="4" t="s">
        <v>6338</v>
      </c>
      <c r="G2319" s="4" t="s">
        <v>3814</v>
      </c>
      <c r="H2319" s="4" t="s">
        <v>13</v>
      </c>
      <c r="I2319" s="4" t="s">
        <v>14</v>
      </c>
      <c r="J2319" s="4"/>
      <c r="K2319" s="5">
        <v>37.805619</v>
      </c>
      <c r="L2319" s="5">
        <v>13.702165000000001</v>
      </c>
    </row>
    <row r="2320" spans="1:12" ht="54" thickBot="1" x14ac:dyDescent="0.35">
      <c r="A2320">
        <f t="shared" si="36"/>
        <v>68.147058823532319</v>
      </c>
      <c r="B2320" s="4" t="s">
        <v>6295</v>
      </c>
      <c r="C2320" s="4" t="s">
        <v>6339</v>
      </c>
      <c r="D2320" s="4" t="s">
        <v>6340</v>
      </c>
      <c r="E2320" s="4" t="s">
        <v>5649</v>
      </c>
      <c r="F2320" s="4" t="s">
        <v>3286</v>
      </c>
      <c r="G2320" s="4" t="s">
        <v>3814</v>
      </c>
      <c r="H2320" s="4" t="s">
        <v>13</v>
      </c>
      <c r="I2320" s="4" t="s">
        <v>14</v>
      </c>
      <c r="J2320" s="4"/>
      <c r="K2320" s="5">
        <v>37.760320999999998</v>
      </c>
      <c r="L2320" s="5">
        <v>13.045871</v>
      </c>
    </row>
    <row r="2321" spans="1:12" ht="54" thickBot="1" x14ac:dyDescent="0.35">
      <c r="A2321">
        <f t="shared" si="36"/>
        <v>68.176470588238203</v>
      </c>
      <c r="B2321" s="4" t="s">
        <v>6295</v>
      </c>
      <c r="C2321" s="4" t="s">
        <v>6341</v>
      </c>
      <c r="D2321" s="4" t="s">
        <v>2236</v>
      </c>
      <c r="E2321" s="4" t="s">
        <v>1839</v>
      </c>
      <c r="F2321" s="4" t="s">
        <v>6342</v>
      </c>
      <c r="G2321" s="4" t="s">
        <v>3814</v>
      </c>
      <c r="H2321" s="4" t="s">
        <v>13</v>
      </c>
      <c r="I2321" s="4" t="s">
        <v>14</v>
      </c>
      <c r="J2321" s="4"/>
      <c r="K2321" s="5">
        <v>37.780434</v>
      </c>
      <c r="L2321" s="5">
        <v>13.489276</v>
      </c>
    </row>
    <row r="2322" spans="1:12" ht="54" thickBot="1" x14ac:dyDescent="0.35">
      <c r="A2322">
        <f t="shared" si="36"/>
        <v>68.205882352944087</v>
      </c>
      <c r="B2322" s="4" t="s">
        <v>6295</v>
      </c>
      <c r="C2322" s="4" t="s">
        <v>6343</v>
      </c>
      <c r="D2322" s="4" t="s">
        <v>6344</v>
      </c>
      <c r="E2322" s="4" t="s">
        <v>2476</v>
      </c>
      <c r="F2322" s="4" t="s">
        <v>5728</v>
      </c>
      <c r="G2322" s="4" t="s">
        <v>3814</v>
      </c>
      <c r="H2322" s="4" t="s">
        <v>13</v>
      </c>
      <c r="I2322" s="4" t="s">
        <v>14</v>
      </c>
      <c r="J2322" s="4"/>
      <c r="K2322" s="5">
        <v>37.734369999999998</v>
      </c>
      <c r="L2322" s="5">
        <v>13.587645999999999</v>
      </c>
    </row>
    <row r="2323" spans="1:12" ht="54" thickBot="1" x14ac:dyDescent="0.35">
      <c r="A2323">
        <f t="shared" si="36"/>
        <v>68.235294117649971</v>
      </c>
      <c r="B2323" s="4" t="s">
        <v>6295</v>
      </c>
      <c r="C2323" s="4" t="s">
        <v>6345</v>
      </c>
      <c r="D2323" s="4" t="s">
        <v>1187</v>
      </c>
      <c r="E2323" s="4" t="s">
        <v>2198</v>
      </c>
      <c r="F2323" s="4" t="s">
        <v>6346</v>
      </c>
      <c r="G2323" s="4" t="s">
        <v>3814</v>
      </c>
      <c r="H2323" s="4" t="s">
        <v>13</v>
      </c>
      <c r="I2323" s="4" t="s">
        <v>14</v>
      </c>
      <c r="J2323" s="4"/>
      <c r="K2323" s="5">
        <v>37.811463000000003</v>
      </c>
      <c r="L2323" s="5">
        <v>13.402124000000001</v>
      </c>
    </row>
    <row r="2324" spans="1:12" ht="54" thickBot="1" x14ac:dyDescent="0.35">
      <c r="A2324">
        <f t="shared" si="36"/>
        <v>68.264705882355855</v>
      </c>
      <c r="B2324" s="4" t="s">
        <v>6295</v>
      </c>
      <c r="C2324" s="4" t="s">
        <v>6347</v>
      </c>
      <c r="D2324" s="4" t="s">
        <v>5749</v>
      </c>
      <c r="E2324" s="4" t="s">
        <v>3660</v>
      </c>
      <c r="F2324" s="4" t="s">
        <v>6348</v>
      </c>
      <c r="G2324" s="4" t="s">
        <v>3814</v>
      </c>
      <c r="H2324" s="4" t="s">
        <v>13</v>
      </c>
      <c r="I2324" s="4" t="s">
        <v>14</v>
      </c>
      <c r="J2324" s="4"/>
      <c r="K2324" s="5">
        <v>37.781010000000002</v>
      </c>
      <c r="L2324" s="5">
        <v>13.550419</v>
      </c>
    </row>
    <row r="2325" spans="1:12" ht="54" thickBot="1" x14ac:dyDescent="0.35">
      <c r="A2325">
        <f t="shared" si="36"/>
        <v>68.294117647061739</v>
      </c>
      <c r="B2325" s="4" t="s">
        <v>6295</v>
      </c>
      <c r="C2325" s="4" t="s">
        <v>5762</v>
      </c>
      <c r="D2325" s="4" t="s">
        <v>6349</v>
      </c>
      <c r="E2325" s="4" t="s">
        <v>1241</v>
      </c>
      <c r="F2325" s="4" t="s">
        <v>6350</v>
      </c>
      <c r="G2325" s="4" t="s">
        <v>3814</v>
      </c>
      <c r="H2325" s="4" t="s">
        <v>13</v>
      </c>
      <c r="I2325" s="4" t="s">
        <v>14</v>
      </c>
      <c r="J2325" s="4"/>
      <c r="K2325" s="5">
        <v>37.774396000000003</v>
      </c>
      <c r="L2325" s="5">
        <v>13.426284000000001</v>
      </c>
    </row>
    <row r="2326" spans="1:12" ht="54" thickBot="1" x14ac:dyDescent="0.35">
      <c r="A2326">
        <f t="shared" si="36"/>
        <v>68.323529411767623</v>
      </c>
      <c r="B2326" s="4" t="s">
        <v>6295</v>
      </c>
      <c r="C2326" s="4" t="s">
        <v>6351</v>
      </c>
      <c r="D2326" s="4" t="s">
        <v>457</v>
      </c>
      <c r="E2326" s="4" t="s">
        <v>6352</v>
      </c>
      <c r="F2326" s="4" t="s">
        <v>6338</v>
      </c>
      <c r="G2326" s="4" t="s">
        <v>3814</v>
      </c>
      <c r="H2326" s="4" t="s">
        <v>13</v>
      </c>
      <c r="I2326" s="4" t="s">
        <v>14</v>
      </c>
      <c r="J2326" s="4"/>
      <c r="K2326" s="5">
        <v>37.831457999999998</v>
      </c>
      <c r="L2326" s="5">
        <v>13.765525999999999</v>
      </c>
    </row>
    <row r="2327" spans="1:12" ht="54" thickBot="1" x14ac:dyDescent="0.35">
      <c r="A2327">
        <f t="shared" si="36"/>
        <v>68.352941176473507</v>
      </c>
      <c r="B2327" s="4" t="s">
        <v>6295</v>
      </c>
      <c r="C2327" s="4" t="s">
        <v>6353</v>
      </c>
      <c r="D2327" s="4" t="s">
        <v>1631</v>
      </c>
      <c r="E2327" s="4" t="s">
        <v>1696</v>
      </c>
      <c r="F2327" s="4" t="s">
        <v>6241</v>
      </c>
      <c r="G2327" s="4" t="s">
        <v>3814</v>
      </c>
      <c r="H2327" s="4" t="s">
        <v>13</v>
      </c>
      <c r="I2327" s="4" t="s">
        <v>14</v>
      </c>
      <c r="J2327" s="4"/>
      <c r="K2327" s="5">
        <v>37.778509</v>
      </c>
      <c r="L2327" s="5">
        <v>13.259992</v>
      </c>
    </row>
    <row r="2328" spans="1:12" ht="54" thickBot="1" x14ac:dyDescent="0.35">
      <c r="A2328">
        <f t="shared" si="36"/>
        <v>68.382352941179391</v>
      </c>
      <c r="B2328" s="4" t="s">
        <v>6295</v>
      </c>
      <c r="C2328" s="4" t="s">
        <v>6354</v>
      </c>
      <c r="D2328" s="4" t="s">
        <v>1631</v>
      </c>
      <c r="E2328" s="4" t="s">
        <v>6355</v>
      </c>
      <c r="F2328" s="4" t="s">
        <v>6356</v>
      </c>
      <c r="G2328" s="4" t="s">
        <v>3814</v>
      </c>
      <c r="H2328" s="4" t="s">
        <v>13</v>
      </c>
      <c r="I2328" s="4" t="s">
        <v>14</v>
      </c>
      <c r="J2328" s="4"/>
      <c r="K2328" s="5">
        <v>37.807808999999999</v>
      </c>
      <c r="L2328" s="5">
        <v>13.494821999999999</v>
      </c>
    </row>
    <row r="2329" spans="1:12" ht="54" thickBot="1" x14ac:dyDescent="0.35">
      <c r="A2329">
        <f t="shared" si="36"/>
        <v>68.411764705885275</v>
      </c>
      <c r="B2329" s="4" t="s">
        <v>6295</v>
      </c>
      <c r="C2329" s="4" t="s">
        <v>6357</v>
      </c>
      <c r="D2329" s="4" t="s">
        <v>2504</v>
      </c>
      <c r="E2329" s="4" t="s">
        <v>2567</v>
      </c>
      <c r="F2329" s="4" t="s">
        <v>5687</v>
      </c>
      <c r="G2329" s="4" t="s">
        <v>3814</v>
      </c>
      <c r="H2329" s="4" t="s">
        <v>13</v>
      </c>
      <c r="I2329" s="4" t="s">
        <v>14</v>
      </c>
      <c r="J2329" s="4"/>
      <c r="K2329" s="5">
        <v>37.809964999999998</v>
      </c>
      <c r="L2329" s="5">
        <v>13.597754</v>
      </c>
    </row>
    <row r="2330" spans="1:12" ht="54" thickBot="1" x14ac:dyDescent="0.35">
      <c r="A2330">
        <f t="shared" si="36"/>
        <v>68.441176470591159</v>
      </c>
      <c r="B2330" s="4" t="s">
        <v>6295</v>
      </c>
      <c r="C2330" s="4" t="s">
        <v>6358</v>
      </c>
      <c r="D2330" s="4" t="s">
        <v>5024</v>
      </c>
      <c r="E2330" s="4" t="s">
        <v>6091</v>
      </c>
      <c r="F2330" s="4" t="s">
        <v>724</v>
      </c>
      <c r="G2330" s="4" t="s">
        <v>3814</v>
      </c>
      <c r="H2330" s="4" t="s">
        <v>13</v>
      </c>
      <c r="I2330" s="4" t="s">
        <v>14</v>
      </c>
      <c r="J2330" s="4"/>
      <c r="K2330" s="5">
        <v>37.755477999999997</v>
      </c>
      <c r="L2330" s="5">
        <v>13.358732</v>
      </c>
    </row>
    <row r="2331" spans="1:12" ht="54" thickBot="1" x14ac:dyDescent="0.35">
      <c r="A2331">
        <f t="shared" si="36"/>
        <v>68.470588235297043</v>
      </c>
      <c r="B2331" s="4" t="s">
        <v>6295</v>
      </c>
      <c r="C2331" s="4" t="s">
        <v>6359</v>
      </c>
      <c r="D2331" s="4" t="s">
        <v>6360</v>
      </c>
      <c r="E2331" s="4" t="s">
        <v>1216</v>
      </c>
      <c r="F2331" s="4" t="s">
        <v>5723</v>
      </c>
      <c r="G2331" s="4" t="s">
        <v>3814</v>
      </c>
      <c r="H2331" s="4" t="s">
        <v>13</v>
      </c>
      <c r="I2331" s="4" t="s">
        <v>14</v>
      </c>
      <c r="J2331" s="4"/>
      <c r="K2331" s="5">
        <v>37.798619000000002</v>
      </c>
      <c r="L2331" s="5">
        <v>13.023806</v>
      </c>
    </row>
    <row r="2332" spans="1:12" ht="54" thickBot="1" x14ac:dyDescent="0.35">
      <c r="A2332">
        <f t="shared" si="36"/>
        <v>68.500000000002927</v>
      </c>
      <c r="B2332" s="4" t="s">
        <v>6295</v>
      </c>
      <c r="C2332" s="4" t="s">
        <v>6361</v>
      </c>
      <c r="D2332" s="4" t="s">
        <v>2134</v>
      </c>
      <c r="E2332" s="4" t="s">
        <v>4738</v>
      </c>
      <c r="F2332" s="4" t="s">
        <v>762</v>
      </c>
      <c r="G2332" s="4" t="s">
        <v>3814</v>
      </c>
      <c r="H2332" s="4" t="s">
        <v>13</v>
      </c>
      <c r="I2332" s="4" t="s">
        <v>14</v>
      </c>
      <c r="J2332" s="4"/>
      <c r="K2332" s="5">
        <v>37.734101000000003</v>
      </c>
      <c r="L2332" s="5">
        <v>13.684659999999999</v>
      </c>
    </row>
    <row r="2333" spans="1:12" ht="54" thickBot="1" x14ac:dyDescent="0.35">
      <c r="A2333">
        <f t="shared" si="36"/>
        <v>68.529411764708811</v>
      </c>
      <c r="B2333" s="4" t="s">
        <v>6295</v>
      </c>
      <c r="C2333" s="4" t="s">
        <v>6362</v>
      </c>
      <c r="D2333" s="4" t="s">
        <v>6363</v>
      </c>
      <c r="E2333" s="4" t="s">
        <v>1303</v>
      </c>
      <c r="F2333" s="4" t="s">
        <v>6025</v>
      </c>
      <c r="G2333" s="4" t="s">
        <v>3814</v>
      </c>
      <c r="H2333" s="4" t="s">
        <v>13</v>
      </c>
      <c r="I2333" s="4" t="s">
        <v>14</v>
      </c>
      <c r="J2333" s="4"/>
      <c r="K2333" s="5">
        <v>37.734293000000001</v>
      </c>
      <c r="L2333" s="5">
        <v>13.60589</v>
      </c>
    </row>
    <row r="2334" spans="1:12" ht="54" thickBot="1" x14ac:dyDescent="0.35">
      <c r="A2334">
        <f t="shared" si="36"/>
        <v>68.558823529414695</v>
      </c>
      <c r="B2334" s="4" t="s">
        <v>6295</v>
      </c>
      <c r="C2334" s="4" t="s">
        <v>6364</v>
      </c>
      <c r="D2334" s="4" t="s">
        <v>6365</v>
      </c>
      <c r="E2334" s="4" t="s">
        <v>5319</v>
      </c>
      <c r="F2334" s="4" t="s">
        <v>6279</v>
      </c>
      <c r="G2334" s="4" t="s">
        <v>3814</v>
      </c>
      <c r="H2334" s="4" t="s">
        <v>13</v>
      </c>
      <c r="I2334" s="4" t="s">
        <v>14</v>
      </c>
      <c r="J2334" s="4"/>
      <c r="K2334" s="5">
        <v>37.808695</v>
      </c>
      <c r="L2334" s="5">
        <v>13.546227</v>
      </c>
    </row>
    <row r="2335" spans="1:12" ht="54" thickBot="1" x14ac:dyDescent="0.35">
      <c r="A2335">
        <f t="shared" si="36"/>
        <v>68.58823529412058</v>
      </c>
      <c r="B2335" s="4" t="s">
        <v>6366</v>
      </c>
      <c r="C2335" s="4" t="s">
        <v>6367</v>
      </c>
      <c r="D2335" s="4" t="s">
        <v>6368</v>
      </c>
      <c r="E2335" s="4" t="s">
        <v>1734</v>
      </c>
      <c r="F2335" s="4" t="s">
        <v>6369</v>
      </c>
      <c r="G2335" s="4" t="s">
        <v>3814</v>
      </c>
      <c r="H2335" s="4" t="s">
        <v>13</v>
      </c>
      <c r="I2335" s="4" t="s">
        <v>14</v>
      </c>
      <c r="J2335" s="4"/>
      <c r="K2335" s="5">
        <v>37.775126</v>
      </c>
      <c r="L2335" s="5">
        <v>13.525024</v>
      </c>
    </row>
    <row r="2336" spans="1:12" ht="54" thickBot="1" x14ac:dyDescent="0.35">
      <c r="A2336">
        <f t="shared" si="36"/>
        <v>68.617647058826464</v>
      </c>
      <c r="B2336" s="4" t="s">
        <v>6366</v>
      </c>
      <c r="C2336" s="4" t="s">
        <v>6370</v>
      </c>
      <c r="D2336" s="4" t="s">
        <v>4136</v>
      </c>
      <c r="E2336" s="4" t="s">
        <v>2389</v>
      </c>
      <c r="F2336" s="4" t="s">
        <v>6371</v>
      </c>
      <c r="G2336" s="4" t="s">
        <v>3814</v>
      </c>
      <c r="H2336" s="4" t="s">
        <v>13</v>
      </c>
      <c r="I2336" s="4" t="s">
        <v>14</v>
      </c>
      <c r="J2336" s="4"/>
      <c r="K2336" s="5">
        <v>37.729368999999998</v>
      </c>
      <c r="L2336" s="5">
        <v>13.696493</v>
      </c>
    </row>
    <row r="2337" spans="1:12" ht="54" thickBot="1" x14ac:dyDescent="0.35">
      <c r="A2337">
        <f t="shared" si="36"/>
        <v>68.647058823532348</v>
      </c>
      <c r="B2337" s="4" t="s">
        <v>6366</v>
      </c>
      <c r="C2337" s="4" t="s">
        <v>4663</v>
      </c>
      <c r="D2337" s="4" t="s">
        <v>4839</v>
      </c>
      <c r="E2337" s="4" t="s">
        <v>3811</v>
      </c>
      <c r="F2337" s="4" t="s">
        <v>5237</v>
      </c>
      <c r="G2337" s="4" t="s">
        <v>3814</v>
      </c>
      <c r="H2337" s="4" t="s">
        <v>13</v>
      </c>
      <c r="I2337" s="4" t="s">
        <v>14</v>
      </c>
      <c r="J2337" s="4"/>
      <c r="K2337" s="5">
        <v>37.747135</v>
      </c>
      <c r="L2337" s="5">
        <v>13.489768</v>
      </c>
    </row>
    <row r="2338" spans="1:12" ht="54" thickBot="1" x14ac:dyDescent="0.35">
      <c r="A2338">
        <f t="shared" si="36"/>
        <v>68.676470588238232</v>
      </c>
      <c r="B2338" s="4" t="s">
        <v>6366</v>
      </c>
      <c r="C2338" s="4" t="s">
        <v>6372</v>
      </c>
      <c r="D2338" s="4" t="s">
        <v>811</v>
      </c>
      <c r="E2338" s="4" t="s">
        <v>6373</v>
      </c>
      <c r="F2338" s="4" t="s">
        <v>6328</v>
      </c>
      <c r="G2338" s="4" t="s">
        <v>3814</v>
      </c>
      <c r="H2338" s="4" t="s">
        <v>13</v>
      </c>
      <c r="I2338" s="4" t="s">
        <v>14</v>
      </c>
      <c r="J2338" s="4"/>
      <c r="K2338" s="5">
        <v>37.782547999999998</v>
      </c>
      <c r="L2338" s="5">
        <v>13.953512999999999</v>
      </c>
    </row>
    <row r="2339" spans="1:12" ht="54" thickBot="1" x14ac:dyDescent="0.35">
      <c r="A2339">
        <f t="shared" si="36"/>
        <v>68.705882352944116</v>
      </c>
      <c r="B2339" s="4" t="s">
        <v>6366</v>
      </c>
      <c r="C2339" s="4" t="s">
        <v>6374</v>
      </c>
      <c r="D2339" s="4" t="s">
        <v>1253</v>
      </c>
      <c r="E2339" s="4" t="s">
        <v>5228</v>
      </c>
      <c r="F2339" s="4" t="s">
        <v>6375</v>
      </c>
      <c r="G2339" s="4" t="s">
        <v>3814</v>
      </c>
      <c r="H2339" s="4" t="s">
        <v>13</v>
      </c>
      <c r="I2339" s="4" t="s">
        <v>14</v>
      </c>
      <c r="J2339" s="4"/>
      <c r="K2339" s="5">
        <v>37.729447999999998</v>
      </c>
      <c r="L2339" s="5">
        <v>13.559663</v>
      </c>
    </row>
    <row r="2340" spans="1:12" ht="54" thickBot="1" x14ac:dyDescent="0.35">
      <c r="A2340">
        <f t="shared" si="36"/>
        <v>68.73529411765</v>
      </c>
      <c r="B2340" s="4" t="s">
        <v>6366</v>
      </c>
      <c r="C2340" s="4" t="s">
        <v>6376</v>
      </c>
      <c r="D2340" s="4" t="s">
        <v>5617</v>
      </c>
      <c r="E2340" s="4" t="s">
        <v>3040</v>
      </c>
      <c r="F2340" s="4" t="s">
        <v>6377</v>
      </c>
      <c r="G2340" s="4" t="s">
        <v>3814</v>
      </c>
      <c r="H2340" s="4" t="s">
        <v>13</v>
      </c>
      <c r="I2340" s="4" t="s">
        <v>14</v>
      </c>
      <c r="J2340" s="4"/>
      <c r="K2340" s="5">
        <v>37.746366000000002</v>
      </c>
      <c r="L2340" s="5">
        <v>13.703766</v>
      </c>
    </row>
    <row r="2341" spans="1:12" ht="54" thickBot="1" x14ac:dyDescent="0.35">
      <c r="A2341">
        <f t="shared" si="36"/>
        <v>68.764705882355884</v>
      </c>
      <c r="B2341" s="4" t="s">
        <v>6366</v>
      </c>
      <c r="C2341" s="4" t="s">
        <v>6378</v>
      </c>
      <c r="D2341" s="4" t="s">
        <v>5519</v>
      </c>
      <c r="E2341" s="4" t="s">
        <v>6379</v>
      </c>
      <c r="F2341" s="4" t="s">
        <v>6380</v>
      </c>
      <c r="G2341" s="4" t="s">
        <v>3814</v>
      </c>
      <c r="H2341" s="4" t="s">
        <v>13</v>
      </c>
      <c r="I2341" s="4" t="s">
        <v>14</v>
      </c>
      <c r="J2341" s="4"/>
      <c r="K2341" s="5">
        <v>37.814692000000001</v>
      </c>
      <c r="L2341" s="5">
        <v>13.506532999999999</v>
      </c>
    </row>
    <row r="2342" spans="1:12" ht="54" thickBot="1" x14ac:dyDescent="0.35">
      <c r="A2342">
        <f t="shared" si="36"/>
        <v>68.794117647061768</v>
      </c>
      <c r="B2342" s="4" t="s">
        <v>6366</v>
      </c>
      <c r="C2342" s="4" t="s">
        <v>6381</v>
      </c>
      <c r="D2342" s="4" t="s">
        <v>648</v>
      </c>
      <c r="E2342" s="4" t="s">
        <v>4415</v>
      </c>
      <c r="F2342" s="4" t="s">
        <v>6382</v>
      </c>
      <c r="G2342" s="4" t="s">
        <v>3814</v>
      </c>
      <c r="H2342" s="4" t="s">
        <v>13</v>
      </c>
      <c r="I2342" s="4" t="s">
        <v>14</v>
      </c>
      <c r="J2342" s="4"/>
      <c r="K2342" s="5">
        <v>37.764476999999999</v>
      </c>
      <c r="L2342" s="5">
        <v>13.382770000000001</v>
      </c>
    </row>
    <row r="2343" spans="1:12" ht="54" thickBot="1" x14ac:dyDescent="0.35">
      <c r="A2343">
        <f t="shared" si="36"/>
        <v>68.823529411767652</v>
      </c>
      <c r="B2343" s="4" t="s">
        <v>6366</v>
      </c>
      <c r="C2343" s="4" t="s">
        <v>6383</v>
      </c>
      <c r="D2343" s="4" t="s">
        <v>6384</v>
      </c>
      <c r="E2343" s="4" t="s">
        <v>2931</v>
      </c>
      <c r="F2343" s="4" t="s">
        <v>4887</v>
      </c>
      <c r="G2343" s="4" t="s">
        <v>3814</v>
      </c>
      <c r="H2343" s="4" t="s">
        <v>13</v>
      </c>
      <c r="I2343" s="4" t="s">
        <v>14</v>
      </c>
      <c r="J2343" s="4"/>
      <c r="K2343" s="5">
        <v>37.726486999999999</v>
      </c>
      <c r="L2343" s="5">
        <v>13.517505</v>
      </c>
    </row>
    <row r="2344" spans="1:12" ht="54" thickBot="1" x14ac:dyDescent="0.35">
      <c r="A2344">
        <f t="shared" si="36"/>
        <v>68.852941176473536</v>
      </c>
      <c r="B2344" s="4" t="s">
        <v>6366</v>
      </c>
      <c r="C2344" s="4" t="s">
        <v>6385</v>
      </c>
      <c r="D2344" s="4" t="s">
        <v>2267</v>
      </c>
      <c r="E2344" s="4" t="s">
        <v>6386</v>
      </c>
      <c r="F2344" s="4" t="s">
        <v>6387</v>
      </c>
      <c r="G2344" s="4" t="s">
        <v>3814</v>
      </c>
      <c r="H2344" s="4" t="s">
        <v>13</v>
      </c>
      <c r="I2344" s="4" t="s">
        <v>14</v>
      </c>
      <c r="J2344" s="4"/>
      <c r="K2344" s="5">
        <v>37.831764999999997</v>
      </c>
      <c r="L2344" s="5">
        <v>13.293645</v>
      </c>
    </row>
    <row r="2345" spans="1:12" ht="54" thickBot="1" x14ac:dyDescent="0.35">
      <c r="A2345">
        <f t="shared" si="36"/>
        <v>68.88235294117942</v>
      </c>
      <c r="B2345" s="4" t="s">
        <v>6366</v>
      </c>
      <c r="C2345" s="4" t="s">
        <v>6388</v>
      </c>
      <c r="D2345" s="4" t="s">
        <v>5110</v>
      </c>
      <c r="E2345" s="4" t="s">
        <v>2806</v>
      </c>
      <c r="F2345" s="4" t="s">
        <v>412</v>
      </c>
      <c r="G2345" s="4" t="s">
        <v>3814</v>
      </c>
      <c r="H2345" s="4" t="s">
        <v>13</v>
      </c>
      <c r="I2345" s="4" t="s">
        <v>14</v>
      </c>
      <c r="J2345" s="4"/>
      <c r="K2345" s="5">
        <v>37.715373999999997</v>
      </c>
      <c r="L2345" s="5">
        <v>13.710177</v>
      </c>
    </row>
    <row r="2346" spans="1:12" ht="54" thickBot="1" x14ac:dyDescent="0.35">
      <c r="A2346">
        <f t="shared" si="36"/>
        <v>68.911764705885304</v>
      </c>
      <c r="B2346" s="4" t="s">
        <v>6366</v>
      </c>
      <c r="C2346" s="4" t="s">
        <v>6389</v>
      </c>
      <c r="D2346" s="4" t="s">
        <v>4772</v>
      </c>
      <c r="E2346" s="4" t="s">
        <v>5153</v>
      </c>
      <c r="F2346" s="4" t="s">
        <v>6390</v>
      </c>
      <c r="G2346" s="4" t="s">
        <v>3814</v>
      </c>
      <c r="H2346" s="4" t="s">
        <v>13</v>
      </c>
      <c r="I2346" s="4" t="s">
        <v>14</v>
      </c>
      <c r="J2346" s="4"/>
      <c r="K2346" s="5">
        <v>37.732638999999999</v>
      </c>
      <c r="L2346" s="5">
        <v>13.489152000000001</v>
      </c>
    </row>
    <row r="2347" spans="1:12" ht="54" thickBot="1" x14ac:dyDescent="0.35">
      <c r="A2347">
        <f t="shared" si="36"/>
        <v>68.941176470591188</v>
      </c>
      <c r="B2347" s="4" t="s">
        <v>6366</v>
      </c>
      <c r="C2347" s="4" t="s">
        <v>6391</v>
      </c>
      <c r="D2347" s="4" t="s">
        <v>6392</v>
      </c>
      <c r="E2347" s="4" t="s">
        <v>6393</v>
      </c>
      <c r="F2347" s="4" t="s">
        <v>6394</v>
      </c>
      <c r="G2347" s="4" t="s">
        <v>3814</v>
      </c>
      <c r="H2347" s="4" t="s">
        <v>13</v>
      </c>
      <c r="I2347" s="4" t="s">
        <v>14</v>
      </c>
      <c r="J2347" s="4"/>
      <c r="K2347" s="5">
        <v>37.788316999999999</v>
      </c>
      <c r="L2347" s="5">
        <v>13.587399</v>
      </c>
    </row>
    <row r="2348" spans="1:12" ht="54" thickBot="1" x14ac:dyDescent="0.35">
      <c r="A2348">
        <f t="shared" si="36"/>
        <v>68.970588235297072</v>
      </c>
      <c r="B2348" s="4" t="s">
        <v>6366</v>
      </c>
      <c r="C2348" s="4" t="s">
        <v>4794</v>
      </c>
      <c r="D2348" s="4" t="s">
        <v>6395</v>
      </c>
      <c r="E2348" s="4" t="s">
        <v>5796</v>
      </c>
      <c r="F2348" s="4" t="s">
        <v>6396</v>
      </c>
      <c r="G2348" s="4" t="s">
        <v>3814</v>
      </c>
      <c r="H2348" s="4" t="s">
        <v>13</v>
      </c>
      <c r="I2348" s="4" t="s">
        <v>14</v>
      </c>
      <c r="J2348" s="4"/>
      <c r="K2348" s="5">
        <v>37.835379000000003</v>
      </c>
      <c r="L2348" s="5">
        <v>13.476331999999999</v>
      </c>
    </row>
    <row r="2349" spans="1:12" ht="54" thickBot="1" x14ac:dyDescent="0.35">
      <c r="A2349">
        <f t="shared" si="36"/>
        <v>69.000000000002956</v>
      </c>
      <c r="B2349" s="4" t="s">
        <v>6366</v>
      </c>
      <c r="C2349" s="4" t="s">
        <v>6397</v>
      </c>
      <c r="D2349" s="4" t="s">
        <v>6368</v>
      </c>
      <c r="E2349" s="4" t="s">
        <v>6398</v>
      </c>
      <c r="F2349" s="4" t="s">
        <v>6399</v>
      </c>
      <c r="G2349" s="4" t="s">
        <v>3814</v>
      </c>
      <c r="H2349" s="4" t="s">
        <v>13</v>
      </c>
      <c r="I2349" s="4" t="s">
        <v>14</v>
      </c>
      <c r="J2349" s="4"/>
      <c r="K2349" s="5">
        <v>37.734791999999999</v>
      </c>
      <c r="L2349" s="5">
        <v>13.453896</v>
      </c>
    </row>
    <row r="2350" spans="1:12" ht="54" thickBot="1" x14ac:dyDescent="0.35">
      <c r="A2350">
        <f t="shared" si="36"/>
        <v>69.02941176470884</v>
      </c>
      <c r="B2350" s="4" t="s">
        <v>6366</v>
      </c>
      <c r="C2350" s="4" t="s">
        <v>6400</v>
      </c>
      <c r="D2350" s="4" t="s">
        <v>4197</v>
      </c>
      <c r="E2350" s="4" t="s">
        <v>6401</v>
      </c>
      <c r="F2350" s="4" t="s">
        <v>6402</v>
      </c>
      <c r="G2350" s="4" t="s">
        <v>3814</v>
      </c>
      <c r="H2350" s="4" t="s">
        <v>13</v>
      </c>
      <c r="I2350" s="4" t="s">
        <v>14</v>
      </c>
      <c r="J2350" s="4"/>
      <c r="K2350" s="5">
        <v>37.781550000000003</v>
      </c>
      <c r="L2350" s="5">
        <v>13.271703</v>
      </c>
    </row>
    <row r="2351" spans="1:12" ht="54" thickBot="1" x14ac:dyDescent="0.35">
      <c r="A2351">
        <f t="shared" si="36"/>
        <v>69.058823529414724</v>
      </c>
      <c r="B2351" s="4" t="s">
        <v>6366</v>
      </c>
      <c r="C2351" s="4" t="s">
        <v>6403</v>
      </c>
      <c r="D2351" s="4" t="s">
        <v>5836</v>
      </c>
      <c r="E2351" s="4" t="s">
        <v>6404</v>
      </c>
      <c r="F2351" s="4" t="s">
        <v>5483</v>
      </c>
      <c r="G2351" s="4" t="s">
        <v>3814</v>
      </c>
      <c r="H2351" s="4" t="s">
        <v>13</v>
      </c>
      <c r="I2351" s="4" t="s">
        <v>14</v>
      </c>
      <c r="J2351" s="4"/>
      <c r="K2351" s="5">
        <v>37.786431</v>
      </c>
      <c r="L2351" s="5">
        <v>13.40915</v>
      </c>
    </row>
    <row r="2352" spans="1:12" ht="54" thickBot="1" x14ac:dyDescent="0.35">
      <c r="A2352">
        <f t="shared" si="36"/>
        <v>69.088235294120608</v>
      </c>
      <c r="B2352" s="4" t="s">
        <v>6366</v>
      </c>
      <c r="C2352" s="4" t="s">
        <v>6405</v>
      </c>
      <c r="D2352" s="4" t="s">
        <v>6406</v>
      </c>
      <c r="E2352" s="4" t="s">
        <v>2231</v>
      </c>
      <c r="F2352" s="4" t="s">
        <v>232</v>
      </c>
      <c r="G2352" s="4" t="s">
        <v>3814</v>
      </c>
      <c r="H2352" s="4" t="s">
        <v>13</v>
      </c>
      <c r="I2352" s="4" t="s">
        <v>14</v>
      </c>
      <c r="J2352" s="4"/>
      <c r="K2352" s="5">
        <v>37.705378000000003</v>
      </c>
      <c r="L2352" s="5">
        <v>13.619202</v>
      </c>
    </row>
    <row r="2353" spans="1:12" ht="54" thickBot="1" x14ac:dyDescent="0.35">
      <c r="A2353">
        <f t="shared" si="36"/>
        <v>69.117647058826492</v>
      </c>
      <c r="B2353" s="4" t="s">
        <v>6366</v>
      </c>
      <c r="C2353" s="4" t="s">
        <v>5626</v>
      </c>
      <c r="D2353" s="4" t="s">
        <v>5024</v>
      </c>
      <c r="E2353" s="4" t="s">
        <v>6218</v>
      </c>
      <c r="F2353" s="4" t="s">
        <v>6407</v>
      </c>
      <c r="G2353" s="4" t="s">
        <v>3814</v>
      </c>
      <c r="H2353" s="4" t="s">
        <v>13</v>
      </c>
      <c r="I2353" s="4" t="s">
        <v>14</v>
      </c>
      <c r="J2353" s="4"/>
      <c r="K2353" s="5">
        <v>37.772590000000001</v>
      </c>
      <c r="L2353" s="5">
        <v>13.527243</v>
      </c>
    </row>
    <row r="2354" spans="1:12" ht="54" thickBot="1" x14ac:dyDescent="0.35">
      <c r="A2354">
        <f t="shared" si="36"/>
        <v>69.147058823532376</v>
      </c>
      <c r="B2354" s="4" t="s">
        <v>6366</v>
      </c>
      <c r="C2354" s="4" t="s">
        <v>6408</v>
      </c>
      <c r="D2354" s="4" t="s">
        <v>4067</v>
      </c>
      <c r="E2354" s="4" t="s">
        <v>6409</v>
      </c>
      <c r="F2354" s="4" t="s">
        <v>6410</v>
      </c>
      <c r="G2354" s="4" t="s">
        <v>3814</v>
      </c>
      <c r="H2354" s="4" t="s">
        <v>13</v>
      </c>
      <c r="I2354" s="4" t="s">
        <v>14</v>
      </c>
      <c r="J2354" s="4"/>
      <c r="K2354" s="5">
        <v>37.821731</v>
      </c>
      <c r="L2354" s="5">
        <v>13.356267000000001</v>
      </c>
    </row>
    <row r="2355" spans="1:12" ht="54" thickBot="1" x14ac:dyDescent="0.35">
      <c r="A2355">
        <f t="shared" si="36"/>
        <v>69.17647058823826</v>
      </c>
      <c r="B2355" s="4" t="s">
        <v>6366</v>
      </c>
      <c r="C2355" s="4" t="s">
        <v>6411</v>
      </c>
      <c r="D2355" s="4" t="s">
        <v>3230</v>
      </c>
      <c r="E2355" s="4" t="s">
        <v>1798</v>
      </c>
      <c r="F2355" s="4" t="s">
        <v>6412</v>
      </c>
      <c r="G2355" s="4" t="s">
        <v>3814</v>
      </c>
      <c r="H2355" s="4" t="s">
        <v>13</v>
      </c>
      <c r="I2355" s="4" t="s">
        <v>14</v>
      </c>
      <c r="J2355" s="4"/>
      <c r="K2355" s="5">
        <v>37.769821</v>
      </c>
      <c r="L2355" s="5">
        <v>13.504314000000001</v>
      </c>
    </row>
    <row r="2356" spans="1:12" ht="54" thickBot="1" x14ac:dyDescent="0.35">
      <c r="A2356">
        <f t="shared" si="36"/>
        <v>69.205882352944144</v>
      </c>
      <c r="B2356" s="4" t="s">
        <v>6366</v>
      </c>
      <c r="C2356" s="4" t="s">
        <v>6413</v>
      </c>
      <c r="D2356" s="4" t="s">
        <v>6414</v>
      </c>
      <c r="E2356" s="4" t="s">
        <v>6415</v>
      </c>
      <c r="F2356" s="4" t="s">
        <v>1589</v>
      </c>
      <c r="G2356" s="4" t="s">
        <v>3814</v>
      </c>
      <c r="H2356" s="4" t="s">
        <v>13</v>
      </c>
      <c r="I2356" s="4" t="s">
        <v>14</v>
      </c>
      <c r="J2356" s="4"/>
      <c r="K2356" s="5">
        <v>37.631357999999999</v>
      </c>
      <c r="L2356" s="5">
        <v>13.737173</v>
      </c>
    </row>
    <row r="2357" spans="1:12" ht="54" thickBot="1" x14ac:dyDescent="0.35">
      <c r="A2357">
        <f t="shared" si="36"/>
        <v>69.235294117650028</v>
      </c>
      <c r="B2357" s="4" t="s">
        <v>6366</v>
      </c>
      <c r="C2357" s="4" t="s">
        <v>5293</v>
      </c>
      <c r="D2357" s="4" t="s">
        <v>3230</v>
      </c>
      <c r="E2357" s="4" t="s">
        <v>1603</v>
      </c>
      <c r="F2357" s="4" t="s">
        <v>6416</v>
      </c>
      <c r="G2357" s="4" t="s">
        <v>3814</v>
      </c>
      <c r="H2357" s="4" t="s">
        <v>13</v>
      </c>
      <c r="I2357" s="4" t="s">
        <v>14</v>
      </c>
      <c r="J2357" s="4"/>
      <c r="K2357" s="5">
        <v>37.768706999999999</v>
      </c>
      <c r="L2357" s="5">
        <v>13.417408999999999</v>
      </c>
    </row>
    <row r="2358" spans="1:12" ht="54" thickBot="1" x14ac:dyDescent="0.35">
      <c r="A2358">
        <f t="shared" si="36"/>
        <v>69.264705882355912</v>
      </c>
      <c r="B2358" s="4" t="s">
        <v>6366</v>
      </c>
      <c r="C2358" s="4" t="s">
        <v>6417</v>
      </c>
      <c r="D2358" s="4" t="s">
        <v>4640</v>
      </c>
      <c r="E2358" s="4" t="s">
        <v>3060</v>
      </c>
      <c r="F2358" s="4" t="s">
        <v>1837</v>
      </c>
      <c r="G2358" s="4" t="s">
        <v>3814</v>
      </c>
      <c r="H2358" s="4" t="s">
        <v>13</v>
      </c>
      <c r="I2358" s="4" t="s">
        <v>14</v>
      </c>
      <c r="J2358" s="4"/>
      <c r="K2358" s="5">
        <v>37.759593000000002</v>
      </c>
      <c r="L2358" s="5">
        <v>13.528722999999999</v>
      </c>
    </row>
    <row r="2359" spans="1:12" ht="54" thickBot="1" x14ac:dyDescent="0.35">
      <c r="A2359">
        <f t="shared" si="36"/>
        <v>69.294117647061796</v>
      </c>
      <c r="B2359" s="4" t="s">
        <v>6366</v>
      </c>
      <c r="C2359" s="4" t="s">
        <v>6418</v>
      </c>
      <c r="D2359" s="4" t="s">
        <v>6419</v>
      </c>
      <c r="E2359" s="4" t="s">
        <v>6420</v>
      </c>
      <c r="F2359" s="4" t="s">
        <v>5297</v>
      </c>
      <c r="G2359" s="4" t="s">
        <v>3814</v>
      </c>
      <c r="H2359" s="4" t="s">
        <v>13</v>
      </c>
      <c r="I2359" s="4" t="s">
        <v>14</v>
      </c>
      <c r="J2359" s="4"/>
      <c r="K2359" s="5">
        <v>37.740212999999997</v>
      </c>
      <c r="L2359" s="5">
        <v>13.386590999999999</v>
      </c>
    </row>
    <row r="2360" spans="1:12" ht="54" thickBot="1" x14ac:dyDescent="0.35">
      <c r="A2360">
        <f t="shared" si="36"/>
        <v>69.32352941176768</v>
      </c>
      <c r="B2360" s="4" t="s">
        <v>6366</v>
      </c>
      <c r="C2360" s="4" t="s">
        <v>6421</v>
      </c>
      <c r="D2360" s="4" t="s">
        <v>5859</v>
      </c>
      <c r="E2360" s="4" t="s">
        <v>599</v>
      </c>
      <c r="F2360" s="4" t="s">
        <v>5618</v>
      </c>
      <c r="G2360" s="4" t="s">
        <v>3814</v>
      </c>
      <c r="H2360" s="4" t="s">
        <v>13</v>
      </c>
      <c r="I2360" s="4" t="s">
        <v>14</v>
      </c>
      <c r="J2360" s="4"/>
      <c r="K2360" s="5">
        <v>37.731178</v>
      </c>
      <c r="L2360" s="5">
        <v>13.432570999999999</v>
      </c>
    </row>
    <row r="2361" spans="1:12" ht="54" thickBot="1" x14ac:dyDescent="0.35">
      <c r="A2361">
        <f t="shared" si="36"/>
        <v>69.352941176473564</v>
      </c>
      <c r="B2361" s="4" t="s">
        <v>6366</v>
      </c>
      <c r="C2361" s="4" t="s">
        <v>6422</v>
      </c>
      <c r="D2361" s="4" t="s">
        <v>4857</v>
      </c>
      <c r="E2361" s="4" t="s">
        <v>2279</v>
      </c>
      <c r="F2361" s="4" t="s">
        <v>6423</v>
      </c>
      <c r="G2361" s="4" t="s">
        <v>3814</v>
      </c>
      <c r="H2361" s="4" t="s">
        <v>13</v>
      </c>
      <c r="I2361" s="4" t="s">
        <v>14</v>
      </c>
      <c r="J2361" s="4"/>
      <c r="K2361" s="5">
        <v>37.752862999999998</v>
      </c>
      <c r="L2361" s="5">
        <v>13.433680000000001</v>
      </c>
    </row>
    <row r="2362" spans="1:12" ht="54" thickBot="1" x14ac:dyDescent="0.35">
      <c r="A2362">
        <f t="shared" si="36"/>
        <v>69.382352941179448</v>
      </c>
      <c r="B2362" s="4" t="s">
        <v>6366</v>
      </c>
      <c r="C2362" s="4" t="s">
        <v>6424</v>
      </c>
      <c r="D2362" s="4" t="s">
        <v>6070</v>
      </c>
      <c r="E2362" s="4" t="s">
        <v>6425</v>
      </c>
      <c r="F2362" s="4" t="s">
        <v>6426</v>
      </c>
      <c r="G2362" s="4" t="s">
        <v>3814</v>
      </c>
      <c r="H2362" s="4" t="s">
        <v>13</v>
      </c>
      <c r="I2362" s="4" t="s">
        <v>14</v>
      </c>
      <c r="J2362" s="4"/>
      <c r="K2362" s="5">
        <v>37.813115000000003</v>
      </c>
      <c r="L2362" s="5">
        <v>13.378947999999999</v>
      </c>
    </row>
    <row r="2363" spans="1:12" ht="54" thickBot="1" x14ac:dyDescent="0.35">
      <c r="A2363">
        <f t="shared" si="36"/>
        <v>69.411764705885332</v>
      </c>
      <c r="B2363" s="4" t="s">
        <v>6366</v>
      </c>
      <c r="C2363" s="4" t="s">
        <v>6427</v>
      </c>
      <c r="D2363" s="4" t="s">
        <v>6428</v>
      </c>
      <c r="E2363" s="4" t="s">
        <v>4699</v>
      </c>
      <c r="F2363" s="4" t="s">
        <v>6429</v>
      </c>
      <c r="G2363" s="4" t="s">
        <v>3814</v>
      </c>
      <c r="H2363" s="4" t="s">
        <v>13</v>
      </c>
      <c r="I2363" s="4" t="s">
        <v>14</v>
      </c>
      <c r="J2363" s="4"/>
      <c r="K2363" s="5">
        <v>37.772475</v>
      </c>
      <c r="L2363" s="5">
        <v>13.779949</v>
      </c>
    </row>
    <row r="2364" spans="1:12" ht="54" thickBot="1" x14ac:dyDescent="0.35">
      <c r="A2364">
        <f t="shared" si="36"/>
        <v>69.441176470591216</v>
      </c>
      <c r="B2364" s="4" t="s">
        <v>6366</v>
      </c>
      <c r="C2364" s="4" t="s">
        <v>6430</v>
      </c>
      <c r="D2364" s="4" t="s">
        <v>5265</v>
      </c>
      <c r="E2364" s="4" t="s">
        <v>1107</v>
      </c>
      <c r="F2364" s="4" t="s">
        <v>6431</v>
      </c>
      <c r="G2364" s="4" t="s">
        <v>3814</v>
      </c>
      <c r="H2364" s="4" t="s">
        <v>13</v>
      </c>
      <c r="I2364" s="4" t="s">
        <v>14</v>
      </c>
      <c r="J2364" s="4"/>
      <c r="K2364" s="5">
        <v>37.794583000000003</v>
      </c>
      <c r="L2364" s="5">
        <v>13.417655</v>
      </c>
    </row>
    <row r="2365" spans="1:12" ht="54" thickBot="1" x14ac:dyDescent="0.35">
      <c r="A2365">
        <f t="shared" si="36"/>
        <v>69.4705882352971</v>
      </c>
      <c r="B2365" s="4" t="s">
        <v>6366</v>
      </c>
      <c r="C2365" s="4" t="s">
        <v>6432</v>
      </c>
      <c r="D2365" s="4" t="s">
        <v>6433</v>
      </c>
      <c r="E2365" s="4" t="s">
        <v>5978</v>
      </c>
      <c r="F2365" s="4" t="s">
        <v>6434</v>
      </c>
      <c r="G2365" s="4" t="s">
        <v>3814</v>
      </c>
      <c r="H2365" s="4" t="s">
        <v>13</v>
      </c>
      <c r="I2365" s="4" t="s">
        <v>14</v>
      </c>
      <c r="J2365" s="4"/>
      <c r="K2365" s="5">
        <v>37.815767999999998</v>
      </c>
      <c r="L2365" s="5">
        <v>13.764785</v>
      </c>
    </row>
    <row r="2366" spans="1:12" ht="54" thickBot="1" x14ac:dyDescent="0.35">
      <c r="A2366">
        <f t="shared" si="36"/>
        <v>69.500000000002984</v>
      </c>
      <c r="B2366" s="4" t="s">
        <v>6366</v>
      </c>
      <c r="C2366" s="4" t="s">
        <v>6435</v>
      </c>
      <c r="D2366" s="4" t="s">
        <v>1478</v>
      </c>
      <c r="E2366" s="4" t="s">
        <v>6436</v>
      </c>
      <c r="F2366" s="4" t="s">
        <v>5529</v>
      </c>
      <c r="G2366" s="4" t="s">
        <v>3814</v>
      </c>
      <c r="H2366" s="4" t="s">
        <v>13</v>
      </c>
      <c r="I2366" s="4" t="s">
        <v>14</v>
      </c>
      <c r="J2366" s="4"/>
      <c r="K2366" s="5">
        <v>37.773857</v>
      </c>
      <c r="L2366" s="5">
        <v>13.50863</v>
      </c>
    </row>
    <row r="2367" spans="1:12" ht="54" thickBot="1" x14ac:dyDescent="0.35">
      <c r="A2367">
        <f t="shared" si="36"/>
        <v>69.529411764708868</v>
      </c>
      <c r="B2367" s="4" t="s">
        <v>6366</v>
      </c>
      <c r="C2367" s="4" t="s">
        <v>6437</v>
      </c>
      <c r="D2367" s="4" t="s">
        <v>5485</v>
      </c>
      <c r="E2367" s="4" t="s">
        <v>1867</v>
      </c>
      <c r="F2367" s="4" t="s">
        <v>4917</v>
      </c>
      <c r="G2367" s="4" t="s">
        <v>3814</v>
      </c>
      <c r="H2367" s="4" t="s">
        <v>13</v>
      </c>
      <c r="I2367" s="4" t="s">
        <v>14</v>
      </c>
      <c r="J2367" s="4"/>
      <c r="K2367" s="5">
        <v>37.729177999999997</v>
      </c>
      <c r="L2367" s="5">
        <v>13.589865</v>
      </c>
    </row>
    <row r="2368" spans="1:12" ht="54" thickBot="1" x14ac:dyDescent="0.35">
      <c r="A2368">
        <f t="shared" si="36"/>
        <v>69.558823529414752</v>
      </c>
      <c r="B2368" s="4" t="s">
        <v>6366</v>
      </c>
      <c r="C2368" s="4" t="s">
        <v>6438</v>
      </c>
      <c r="D2368" s="4" t="s">
        <v>2825</v>
      </c>
      <c r="E2368" s="4" t="s">
        <v>683</v>
      </c>
      <c r="F2368" s="4" t="s">
        <v>5576</v>
      </c>
      <c r="G2368" s="4" t="s">
        <v>3814</v>
      </c>
      <c r="H2368" s="4" t="s">
        <v>13</v>
      </c>
      <c r="I2368" s="4" t="s">
        <v>14</v>
      </c>
      <c r="J2368" s="4"/>
      <c r="K2368" s="5">
        <v>37.766668000000003</v>
      </c>
      <c r="L2368" s="5">
        <v>13.329269999999999</v>
      </c>
    </row>
    <row r="2369" spans="1:12" ht="54" thickBot="1" x14ac:dyDescent="0.35">
      <c r="A2369">
        <f t="shared" si="36"/>
        <v>69.588235294120636</v>
      </c>
      <c r="B2369" s="4" t="s">
        <v>6439</v>
      </c>
      <c r="C2369" s="4" t="s">
        <v>6440</v>
      </c>
      <c r="D2369" s="4" t="s">
        <v>1083</v>
      </c>
      <c r="E2369" s="4" t="s">
        <v>6441</v>
      </c>
      <c r="F2369" s="4" t="s">
        <v>6442</v>
      </c>
      <c r="G2369" s="4" t="s">
        <v>3814</v>
      </c>
      <c r="H2369" s="4" t="s">
        <v>13</v>
      </c>
      <c r="I2369" s="4" t="s">
        <v>14</v>
      </c>
      <c r="J2369" s="4"/>
      <c r="K2369" s="5">
        <v>37.825729000000003</v>
      </c>
      <c r="L2369" s="5">
        <v>13.239898999999999</v>
      </c>
    </row>
    <row r="2370" spans="1:12" ht="54" thickBot="1" x14ac:dyDescent="0.35">
      <c r="A2370">
        <f t="shared" si="36"/>
        <v>69.61764705882652</v>
      </c>
      <c r="B2370" s="4" t="s">
        <v>6439</v>
      </c>
      <c r="C2370" s="4" t="s">
        <v>6443</v>
      </c>
      <c r="D2370" s="4" t="s">
        <v>5646</v>
      </c>
      <c r="E2370" s="4" t="s">
        <v>695</v>
      </c>
      <c r="F2370" s="4" t="s">
        <v>6444</v>
      </c>
      <c r="G2370" s="4" t="s">
        <v>3814</v>
      </c>
      <c r="H2370" s="4" t="s">
        <v>13</v>
      </c>
      <c r="I2370" s="4" t="s">
        <v>14</v>
      </c>
      <c r="J2370" s="4"/>
      <c r="K2370" s="5">
        <v>37.750172999999997</v>
      </c>
      <c r="L2370" s="5">
        <v>13.604780999999999</v>
      </c>
    </row>
    <row r="2371" spans="1:12" ht="54" thickBot="1" x14ac:dyDescent="0.35">
      <c r="A2371">
        <f t="shared" si="36"/>
        <v>69.647058823532404</v>
      </c>
      <c r="B2371" s="4" t="s">
        <v>6439</v>
      </c>
      <c r="C2371" s="4" t="s">
        <v>6445</v>
      </c>
      <c r="D2371" s="4" t="s">
        <v>710</v>
      </c>
      <c r="E2371" s="4" t="s">
        <v>2428</v>
      </c>
      <c r="F2371" s="4" t="s">
        <v>6446</v>
      </c>
      <c r="G2371" s="4" t="s">
        <v>3814</v>
      </c>
      <c r="H2371" s="4" t="s">
        <v>13</v>
      </c>
      <c r="I2371" s="4" t="s">
        <v>14</v>
      </c>
      <c r="J2371" s="4"/>
      <c r="K2371" s="5">
        <v>37.782240000000002</v>
      </c>
      <c r="L2371" s="5">
        <v>13.500863000000001</v>
      </c>
    </row>
    <row r="2372" spans="1:12" ht="54" thickBot="1" x14ac:dyDescent="0.35">
      <c r="A2372">
        <f t="shared" si="36"/>
        <v>69.676470588238288</v>
      </c>
      <c r="B2372" s="4" t="s">
        <v>6439</v>
      </c>
      <c r="C2372" s="4" t="s">
        <v>6447</v>
      </c>
      <c r="D2372" s="4" t="s">
        <v>5001</v>
      </c>
      <c r="E2372" s="4" t="s">
        <v>6448</v>
      </c>
      <c r="F2372" s="4" t="s">
        <v>6449</v>
      </c>
      <c r="G2372" s="4" t="s">
        <v>3814</v>
      </c>
      <c r="H2372" s="4" t="s">
        <v>13</v>
      </c>
      <c r="I2372" s="4" t="s">
        <v>14</v>
      </c>
      <c r="J2372" s="4"/>
      <c r="K2372" s="5">
        <v>37.853413000000003</v>
      </c>
      <c r="L2372" s="5">
        <v>13.598001</v>
      </c>
    </row>
    <row r="2373" spans="1:12" ht="54" thickBot="1" x14ac:dyDescent="0.35">
      <c r="A2373">
        <f t="shared" ref="A2373:A2436" si="37">A2372+(1/34)</f>
        <v>69.705882352944172</v>
      </c>
      <c r="B2373" s="4" t="s">
        <v>6439</v>
      </c>
      <c r="C2373" s="4" t="s">
        <v>6450</v>
      </c>
      <c r="D2373" s="4" t="s">
        <v>6392</v>
      </c>
      <c r="E2373" s="4" t="s">
        <v>4699</v>
      </c>
      <c r="F2373" s="4" t="s">
        <v>6451</v>
      </c>
      <c r="G2373" s="4" t="s">
        <v>3814</v>
      </c>
      <c r="H2373" s="4" t="s">
        <v>13</v>
      </c>
      <c r="I2373" s="4" t="s">
        <v>14</v>
      </c>
      <c r="J2373" s="4"/>
      <c r="K2373" s="5">
        <v>37.722410000000004</v>
      </c>
      <c r="L2373" s="5">
        <v>13.498767000000001</v>
      </c>
    </row>
    <row r="2374" spans="1:12" ht="54" thickBot="1" x14ac:dyDescent="0.35">
      <c r="A2374">
        <f t="shared" si="37"/>
        <v>69.735294117650056</v>
      </c>
      <c r="B2374" s="4" t="s">
        <v>6439</v>
      </c>
      <c r="C2374" s="4" t="s">
        <v>6452</v>
      </c>
      <c r="D2374" s="4" t="s">
        <v>4470</v>
      </c>
      <c r="E2374" s="4" t="s">
        <v>2657</v>
      </c>
      <c r="F2374" s="4" t="s">
        <v>2524</v>
      </c>
      <c r="G2374" s="4" t="s">
        <v>3814</v>
      </c>
      <c r="H2374" s="4" t="s">
        <v>13</v>
      </c>
      <c r="I2374" s="4" t="s">
        <v>14</v>
      </c>
      <c r="J2374" s="4"/>
      <c r="K2374" s="5">
        <v>37.724026000000002</v>
      </c>
      <c r="L2374" s="5">
        <v>13.601452</v>
      </c>
    </row>
    <row r="2375" spans="1:12" ht="54" thickBot="1" x14ac:dyDescent="0.35">
      <c r="A2375">
        <f t="shared" si="37"/>
        <v>69.764705882355941</v>
      </c>
      <c r="B2375" s="4" t="s">
        <v>6439</v>
      </c>
      <c r="C2375" s="4" t="s">
        <v>6453</v>
      </c>
      <c r="D2375" s="4" t="s">
        <v>1807</v>
      </c>
      <c r="E2375" s="4" t="s">
        <v>6454</v>
      </c>
      <c r="F2375" s="4" t="s">
        <v>131</v>
      </c>
      <c r="G2375" s="4" t="s">
        <v>3814</v>
      </c>
      <c r="H2375" s="4" t="s">
        <v>13</v>
      </c>
      <c r="I2375" s="4" t="s">
        <v>14</v>
      </c>
      <c r="J2375" s="4"/>
      <c r="K2375" s="5">
        <v>37.759208000000001</v>
      </c>
      <c r="L2375" s="5">
        <v>13.529954999999999</v>
      </c>
    </row>
    <row r="2376" spans="1:12" ht="54" thickBot="1" x14ac:dyDescent="0.35">
      <c r="A2376">
        <f t="shared" si="37"/>
        <v>69.794117647061825</v>
      </c>
      <c r="B2376" s="4" t="s">
        <v>6439</v>
      </c>
      <c r="C2376" s="4" t="s">
        <v>6455</v>
      </c>
      <c r="D2376" s="4" t="s">
        <v>3920</v>
      </c>
      <c r="E2376" s="4" t="s">
        <v>6150</v>
      </c>
      <c r="F2376" s="4" t="s">
        <v>6456</v>
      </c>
      <c r="G2376" s="4" t="s">
        <v>3814</v>
      </c>
      <c r="H2376" s="4" t="s">
        <v>13</v>
      </c>
      <c r="I2376" s="4" t="s">
        <v>14</v>
      </c>
      <c r="J2376" s="4"/>
      <c r="K2376" s="5">
        <v>37.785890999999999</v>
      </c>
      <c r="L2376" s="5">
        <v>13.509983999999999</v>
      </c>
    </row>
    <row r="2377" spans="1:12" ht="54" thickBot="1" x14ac:dyDescent="0.35">
      <c r="A2377">
        <f t="shared" si="37"/>
        <v>69.823529411767709</v>
      </c>
      <c r="B2377" s="4" t="s">
        <v>6439</v>
      </c>
      <c r="C2377" s="4" t="s">
        <v>6457</v>
      </c>
      <c r="D2377" s="4" t="s">
        <v>6458</v>
      </c>
      <c r="E2377" s="4" t="s">
        <v>2078</v>
      </c>
      <c r="F2377" s="4" t="s">
        <v>3688</v>
      </c>
      <c r="G2377" s="4" t="s">
        <v>3814</v>
      </c>
      <c r="H2377" s="4" t="s">
        <v>13</v>
      </c>
      <c r="I2377" s="4" t="s">
        <v>14</v>
      </c>
      <c r="J2377" s="4"/>
      <c r="K2377" s="5">
        <v>37.705530000000003</v>
      </c>
      <c r="L2377" s="5">
        <v>13.671593</v>
      </c>
    </row>
    <row r="2378" spans="1:12" ht="54" thickBot="1" x14ac:dyDescent="0.35">
      <c r="A2378">
        <f t="shared" si="37"/>
        <v>69.852941176473593</v>
      </c>
      <c r="B2378" s="4" t="s">
        <v>6439</v>
      </c>
      <c r="C2378" s="4" t="s">
        <v>6459</v>
      </c>
      <c r="D2378" s="4" t="s">
        <v>6300</v>
      </c>
      <c r="E2378" s="4" t="s">
        <v>2681</v>
      </c>
      <c r="F2378" s="4" t="s">
        <v>6460</v>
      </c>
      <c r="G2378" s="4" t="s">
        <v>3814</v>
      </c>
      <c r="H2378" s="4" t="s">
        <v>13</v>
      </c>
      <c r="I2378" s="4" t="s">
        <v>14</v>
      </c>
      <c r="J2378" s="4"/>
      <c r="K2378" s="5">
        <v>37.813614999999999</v>
      </c>
      <c r="L2378" s="5">
        <v>13.488042</v>
      </c>
    </row>
    <row r="2379" spans="1:12" ht="54" thickBot="1" x14ac:dyDescent="0.35">
      <c r="A2379">
        <f t="shared" si="37"/>
        <v>69.882352941179477</v>
      </c>
      <c r="B2379" s="4" t="s">
        <v>6439</v>
      </c>
      <c r="C2379" s="4" t="s">
        <v>6461</v>
      </c>
      <c r="D2379" s="4" t="s">
        <v>6462</v>
      </c>
      <c r="E2379" s="4" t="s">
        <v>6463</v>
      </c>
      <c r="F2379" s="4" t="s">
        <v>6464</v>
      </c>
      <c r="G2379" s="4" t="s">
        <v>3814</v>
      </c>
      <c r="H2379" s="4" t="s">
        <v>13</v>
      </c>
      <c r="I2379" s="4" t="s">
        <v>14</v>
      </c>
      <c r="J2379" s="4"/>
      <c r="K2379" s="5">
        <v>37.810772</v>
      </c>
      <c r="L2379" s="5">
        <v>13.395837</v>
      </c>
    </row>
    <row r="2380" spans="1:12" ht="54" thickBot="1" x14ac:dyDescent="0.35">
      <c r="A2380">
        <f t="shared" si="37"/>
        <v>69.911764705885361</v>
      </c>
      <c r="B2380" s="4" t="s">
        <v>6439</v>
      </c>
      <c r="C2380" s="4" t="s">
        <v>6465</v>
      </c>
      <c r="D2380" s="4" t="s">
        <v>6263</v>
      </c>
      <c r="E2380" s="4" t="s">
        <v>5911</v>
      </c>
      <c r="F2380" s="4" t="s">
        <v>5567</v>
      </c>
      <c r="G2380" s="4" t="s">
        <v>3814</v>
      </c>
      <c r="H2380" s="4" t="s">
        <v>13</v>
      </c>
      <c r="I2380" s="4" t="s">
        <v>14</v>
      </c>
      <c r="J2380" s="4"/>
      <c r="K2380" s="5">
        <v>37.722333999999996</v>
      </c>
      <c r="L2380" s="5">
        <v>13.719915</v>
      </c>
    </row>
    <row r="2381" spans="1:12" ht="54" thickBot="1" x14ac:dyDescent="0.35">
      <c r="A2381">
        <f t="shared" si="37"/>
        <v>69.941176470591245</v>
      </c>
      <c r="B2381" s="4" t="s">
        <v>6439</v>
      </c>
      <c r="C2381" s="4" t="s">
        <v>6466</v>
      </c>
      <c r="D2381" s="4" t="s">
        <v>6467</v>
      </c>
      <c r="E2381" s="4" t="s">
        <v>2626</v>
      </c>
      <c r="F2381" s="4" t="s">
        <v>6468</v>
      </c>
      <c r="G2381" s="4" t="s">
        <v>3814</v>
      </c>
      <c r="H2381" s="4" t="s">
        <v>13</v>
      </c>
      <c r="I2381" s="4" t="s">
        <v>14</v>
      </c>
      <c r="J2381" s="4"/>
      <c r="K2381" s="5">
        <v>37.77805</v>
      </c>
      <c r="L2381" s="5">
        <v>13.750733</v>
      </c>
    </row>
    <row r="2382" spans="1:12" ht="54" thickBot="1" x14ac:dyDescent="0.35">
      <c r="A2382">
        <f t="shared" si="37"/>
        <v>69.970588235297129</v>
      </c>
      <c r="B2382" s="4" t="s">
        <v>6439</v>
      </c>
      <c r="C2382" s="4" t="s">
        <v>6469</v>
      </c>
      <c r="D2382" s="4" t="s">
        <v>1598</v>
      </c>
      <c r="E2382" s="4" t="s">
        <v>2500</v>
      </c>
      <c r="F2382" s="4" t="s">
        <v>6470</v>
      </c>
      <c r="G2382" s="4" t="s">
        <v>3814</v>
      </c>
      <c r="H2382" s="4" t="s">
        <v>13</v>
      </c>
      <c r="I2382" s="4" t="s">
        <v>14</v>
      </c>
      <c r="J2382" s="4"/>
      <c r="K2382" s="5">
        <v>37.798160000000003</v>
      </c>
      <c r="L2382" s="5">
        <v>13.658033</v>
      </c>
    </row>
    <row r="2383" spans="1:12" ht="54" thickBot="1" x14ac:dyDescent="0.35">
      <c r="A2383">
        <f t="shared" si="37"/>
        <v>70.000000000003013</v>
      </c>
      <c r="B2383" s="4" t="s">
        <v>6439</v>
      </c>
      <c r="C2383" s="4" t="s">
        <v>6471</v>
      </c>
      <c r="D2383" s="4" t="s">
        <v>4079</v>
      </c>
      <c r="E2383" s="4" t="s">
        <v>6472</v>
      </c>
      <c r="F2383" s="4" t="s">
        <v>6473</v>
      </c>
      <c r="G2383" s="4" t="s">
        <v>3814</v>
      </c>
      <c r="H2383" s="4" t="s">
        <v>13</v>
      </c>
      <c r="I2383" s="4" t="s">
        <v>14</v>
      </c>
      <c r="J2383" s="4"/>
      <c r="K2383" s="5">
        <v>37.725216000000003</v>
      </c>
      <c r="L2383" s="5">
        <v>13.695878</v>
      </c>
    </row>
    <row r="2384" spans="1:12" ht="54" thickBot="1" x14ac:dyDescent="0.35">
      <c r="A2384">
        <f t="shared" si="37"/>
        <v>70.029411764708897</v>
      </c>
      <c r="B2384" s="4" t="s">
        <v>6439</v>
      </c>
      <c r="C2384" s="4" t="s">
        <v>6474</v>
      </c>
      <c r="D2384" s="4" t="s">
        <v>2726</v>
      </c>
      <c r="E2384" s="4" t="s">
        <v>5904</v>
      </c>
      <c r="F2384" s="4" t="s">
        <v>1837</v>
      </c>
      <c r="G2384" s="4" t="s">
        <v>3814</v>
      </c>
      <c r="H2384" s="4" t="s">
        <v>13</v>
      </c>
      <c r="I2384" s="4" t="s">
        <v>14</v>
      </c>
      <c r="J2384" s="4"/>
      <c r="K2384" s="5">
        <v>37.766590000000001</v>
      </c>
      <c r="L2384" s="5">
        <v>13.523175</v>
      </c>
    </row>
    <row r="2385" spans="1:12" ht="54" thickBot="1" x14ac:dyDescent="0.35">
      <c r="A2385">
        <f t="shared" si="37"/>
        <v>70.058823529414781</v>
      </c>
      <c r="B2385" s="4" t="s">
        <v>6439</v>
      </c>
      <c r="C2385" s="4" t="s">
        <v>6475</v>
      </c>
      <c r="D2385" s="4" t="s">
        <v>6476</v>
      </c>
      <c r="E2385" s="4" t="s">
        <v>6477</v>
      </c>
      <c r="F2385" s="4" t="s">
        <v>6478</v>
      </c>
      <c r="G2385" s="4" t="s">
        <v>3814</v>
      </c>
      <c r="H2385" s="4" t="s">
        <v>13</v>
      </c>
      <c r="I2385" s="4" t="s">
        <v>14</v>
      </c>
      <c r="J2385" s="4"/>
      <c r="K2385" s="5">
        <v>37.790621999999999</v>
      </c>
      <c r="L2385" s="5">
        <v>13.629187999999999</v>
      </c>
    </row>
    <row r="2386" spans="1:12" ht="54" thickBot="1" x14ac:dyDescent="0.35">
      <c r="A2386">
        <f t="shared" si="37"/>
        <v>70.088235294120665</v>
      </c>
      <c r="B2386" s="4" t="s">
        <v>6439</v>
      </c>
      <c r="C2386" s="4" t="s">
        <v>6479</v>
      </c>
      <c r="D2386" s="4" t="s">
        <v>6480</v>
      </c>
      <c r="E2386" s="4" t="s">
        <v>1603</v>
      </c>
      <c r="F2386" s="4" t="s">
        <v>6481</v>
      </c>
      <c r="G2386" s="4" t="s">
        <v>3814</v>
      </c>
      <c r="H2386" s="4" t="s">
        <v>13</v>
      </c>
      <c r="I2386" s="4" t="s">
        <v>14</v>
      </c>
      <c r="J2386" s="4"/>
      <c r="K2386" s="5">
        <v>37.770743000000003</v>
      </c>
      <c r="L2386" s="5">
        <v>13.518983</v>
      </c>
    </row>
    <row r="2387" spans="1:12" ht="54" thickBot="1" x14ac:dyDescent="0.35">
      <c r="A2387">
        <f t="shared" si="37"/>
        <v>70.117647058826549</v>
      </c>
      <c r="B2387" s="4" t="s">
        <v>6439</v>
      </c>
      <c r="C2387" s="4" t="s">
        <v>6482</v>
      </c>
      <c r="D2387" s="4" t="s">
        <v>6483</v>
      </c>
      <c r="E2387" s="4" t="s">
        <v>1558</v>
      </c>
      <c r="F2387" s="4" t="s">
        <v>5335</v>
      </c>
      <c r="G2387" s="4" t="s">
        <v>3814</v>
      </c>
      <c r="H2387" s="4" t="s">
        <v>13</v>
      </c>
      <c r="I2387" s="4" t="s">
        <v>14</v>
      </c>
      <c r="J2387" s="4"/>
      <c r="K2387" s="5">
        <v>37.745443000000002</v>
      </c>
      <c r="L2387" s="5">
        <v>13.675044</v>
      </c>
    </row>
    <row r="2388" spans="1:12" ht="54" thickBot="1" x14ac:dyDescent="0.35">
      <c r="A2388">
        <f t="shared" si="37"/>
        <v>70.147058823532433</v>
      </c>
      <c r="B2388" s="4" t="s">
        <v>6439</v>
      </c>
      <c r="C2388" s="4" t="s">
        <v>6484</v>
      </c>
      <c r="D2388" s="4" t="s">
        <v>2391</v>
      </c>
      <c r="E2388" s="4" t="s">
        <v>1448</v>
      </c>
      <c r="F2388" s="4" t="s">
        <v>6485</v>
      </c>
      <c r="G2388" s="4" t="s">
        <v>3814</v>
      </c>
      <c r="H2388" s="4" t="s">
        <v>13</v>
      </c>
      <c r="I2388" s="4" t="s">
        <v>14</v>
      </c>
      <c r="J2388" s="4"/>
      <c r="K2388" s="5">
        <v>37.771168000000003</v>
      </c>
      <c r="L2388" s="5">
        <v>13.670483000000001</v>
      </c>
    </row>
    <row r="2389" spans="1:12" ht="54" thickBot="1" x14ac:dyDescent="0.35">
      <c r="A2389">
        <f t="shared" si="37"/>
        <v>70.176470588238317</v>
      </c>
      <c r="B2389" s="4" t="s">
        <v>6439</v>
      </c>
      <c r="C2389" s="4" t="s">
        <v>6103</v>
      </c>
      <c r="D2389" s="4" t="s">
        <v>5928</v>
      </c>
      <c r="E2389" s="4" t="s">
        <v>65</v>
      </c>
      <c r="F2389" s="4" t="s">
        <v>3467</v>
      </c>
      <c r="G2389" s="4" t="s">
        <v>3814</v>
      </c>
      <c r="H2389" s="4" t="s">
        <v>13</v>
      </c>
      <c r="I2389" s="4" t="s">
        <v>14</v>
      </c>
      <c r="J2389" s="4"/>
      <c r="K2389" s="5">
        <v>37.745905</v>
      </c>
      <c r="L2389" s="5">
        <v>13.496795000000001</v>
      </c>
    </row>
    <row r="2390" spans="1:12" ht="54" thickBot="1" x14ac:dyDescent="0.35">
      <c r="A2390">
        <f t="shared" si="37"/>
        <v>70.205882352944201</v>
      </c>
      <c r="B2390" s="4" t="s">
        <v>6439</v>
      </c>
      <c r="C2390" s="4" t="s">
        <v>6486</v>
      </c>
      <c r="D2390" s="4" t="s">
        <v>4795</v>
      </c>
      <c r="E2390" s="4" t="s">
        <v>2264</v>
      </c>
      <c r="F2390" s="4" t="s">
        <v>6487</v>
      </c>
      <c r="G2390" s="4" t="s">
        <v>3814</v>
      </c>
      <c r="H2390" s="4" t="s">
        <v>13</v>
      </c>
      <c r="I2390" s="4" t="s">
        <v>14</v>
      </c>
      <c r="J2390" s="4"/>
      <c r="K2390" s="5">
        <v>37.743712000000002</v>
      </c>
      <c r="L2390" s="5">
        <v>13.624874</v>
      </c>
    </row>
    <row r="2391" spans="1:12" ht="54" thickBot="1" x14ac:dyDescent="0.35">
      <c r="A2391">
        <f t="shared" si="37"/>
        <v>70.235294117650085</v>
      </c>
      <c r="B2391" s="4" t="s">
        <v>6439</v>
      </c>
      <c r="C2391" s="4" t="s">
        <v>6488</v>
      </c>
      <c r="D2391" s="4" t="s">
        <v>1253</v>
      </c>
      <c r="E2391" s="4" t="s">
        <v>6489</v>
      </c>
      <c r="F2391" s="4" t="s">
        <v>6490</v>
      </c>
      <c r="G2391" s="4" t="s">
        <v>3814</v>
      </c>
      <c r="H2391" s="4" t="s">
        <v>13</v>
      </c>
      <c r="I2391" s="4" t="s">
        <v>14</v>
      </c>
      <c r="J2391" s="4"/>
      <c r="K2391" s="5">
        <v>37.782125999999998</v>
      </c>
      <c r="L2391" s="5">
        <v>13.448226</v>
      </c>
    </row>
    <row r="2392" spans="1:12" ht="54" thickBot="1" x14ac:dyDescent="0.35">
      <c r="A2392">
        <f t="shared" si="37"/>
        <v>70.264705882355969</v>
      </c>
      <c r="B2392" s="4" t="s">
        <v>6439</v>
      </c>
      <c r="C2392" s="4" t="s">
        <v>6491</v>
      </c>
      <c r="D2392" s="4" t="s">
        <v>6492</v>
      </c>
      <c r="E2392" s="4" t="s">
        <v>4810</v>
      </c>
      <c r="F2392" s="4" t="s">
        <v>6493</v>
      </c>
      <c r="G2392" s="4" t="s">
        <v>3814</v>
      </c>
      <c r="H2392" s="4" t="s">
        <v>13</v>
      </c>
      <c r="I2392" s="4" t="s">
        <v>14</v>
      </c>
      <c r="J2392" s="4"/>
      <c r="K2392" s="5">
        <v>37.772744000000003</v>
      </c>
      <c r="L2392" s="5">
        <v>13.169141</v>
      </c>
    </row>
    <row r="2393" spans="1:12" ht="54" thickBot="1" x14ac:dyDescent="0.35">
      <c r="A2393">
        <f t="shared" si="37"/>
        <v>70.294117647061853</v>
      </c>
      <c r="B2393" s="4" t="s">
        <v>6439</v>
      </c>
      <c r="C2393" s="4" t="s">
        <v>6494</v>
      </c>
      <c r="D2393" s="4" t="s">
        <v>6495</v>
      </c>
      <c r="E2393" s="4" t="s">
        <v>5153</v>
      </c>
      <c r="F2393" s="4" t="s">
        <v>1990</v>
      </c>
      <c r="G2393" s="4" t="s">
        <v>3814</v>
      </c>
      <c r="H2393" s="4" t="s">
        <v>13</v>
      </c>
      <c r="I2393" s="4" t="s">
        <v>14</v>
      </c>
      <c r="J2393" s="4"/>
      <c r="K2393" s="5">
        <v>37.724372000000002</v>
      </c>
      <c r="L2393" s="5">
        <v>13.560280000000001</v>
      </c>
    </row>
    <row r="2394" spans="1:12" ht="54" thickBot="1" x14ac:dyDescent="0.35">
      <c r="A2394">
        <f t="shared" si="37"/>
        <v>70.323529411767737</v>
      </c>
      <c r="B2394" s="4" t="s">
        <v>6439</v>
      </c>
      <c r="C2394" s="4" t="s">
        <v>6496</v>
      </c>
      <c r="D2394" s="4" t="s">
        <v>6497</v>
      </c>
      <c r="E2394" s="4" t="s">
        <v>6498</v>
      </c>
      <c r="F2394" s="4" t="s">
        <v>6499</v>
      </c>
      <c r="G2394" s="4" t="s">
        <v>3814</v>
      </c>
      <c r="H2394" s="4" t="s">
        <v>13</v>
      </c>
      <c r="I2394" s="4" t="s">
        <v>14</v>
      </c>
      <c r="J2394" s="4"/>
      <c r="K2394" s="5">
        <v>37.419533000000001</v>
      </c>
      <c r="L2394" s="5">
        <v>13.494946000000001</v>
      </c>
    </row>
    <row r="2395" spans="1:12" ht="54" thickBot="1" x14ac:dyDescent="0.35">
      <c r="A2395">
        <f t="shared" si="37"/>
        <v>70.352941176473621</v>
      </c>
      <c r="B2395" s="4" t="s">
        <v>6439</v>
      </c>
      <c r="C2395" s="4" t="s">
        <v>6500</v>
      </c>
      <c r="D2395" s="4" t="s">
        <v>6360</v>
      </c>
      <c r="E2395" s="4" t="s">
        <v>6501</v>
      </c>
      <c r="F2395" s="4" t="s">
        <v>6502</v>
      </c>
      <c r="G2395" s="4" t="s">
        <v>3814</v>
      </c>
      <c r="H2395" s="4" t="s">
        <v>13</v>
      </c>
      <c r="I2395" s="4" t="s">
        <v>14</v>
      </c>
      <c r="J2395" s="4"/>
      <c r="K2395" s="5">
        <v>37.576222000000001</v>
      </c>
      <c r="L2395" s="5">
        <v>13.396083000000001</v>
      </c>
    </row>
    <row r="2396" spans="1:12" ht="54" thickBot="1" x14ac:dyDescent="0.35">
      <c r="A2396">
        <f t="shared" si="37"/>
        <v>70.382352941179505</v>
      </c>
      <c r="B2396" s="4" t="s">
        <v>6439</v>
      </c>
      <c r="C2396" s="4" t="s">
        <v>4779</v>
      </c>
      <c r="D2396" s="4" t="s">
        <v>512</v>
      </c>
      <c r="E2396" s="4" t="s">
        <v>6503</v>
      </c>
      <c r="F2396" s="4" t="s">
        <v>6504</v>
      </c>
      <c r="G2396" s="4" t="s">
        <v>3814</v>
      </c>
      <c r="H2396" s="4" t="s">
        <v>13</v>
      </c>
      <c r="I2396" s="4" t="s">
        <v>14</v>
      </c>
      <c r="J2396" s="4"/>
      <c r="K2396" s="5">
        <v>37.825037999999999</v>
      </c>
      <c r="L2396" s="5">
        <v>13.495191999999999</v>
      </c>
    </row>
    <row r="2397" spans="1:12" ht="54" thickBot="1" x14ac:dyDescent="0.35">
      <c r="A2397">
        <f t="shared" si="37"/>
        <v>70.411764705885389</v>
      </c>
      <c r="B2397" s="4" t="s">
        <v>6439</v>
      </c>
      <c r="C2397" s="4" t="s">
        <v>6505</v>
      </c>
      <c r="D2397" s="4" t="s">
        <v>4534</v>
      </c>
      <c r="E2397" s="4" t="s">
        <v>6506</v>
      </c>
      <c r="F2397" s="4" t="s">
        <v>6507</v>
      </c>
      <c r="G2397" s="4" t="s">
        <v>3814</v>
      </c>
      <c r="H2397" s="4" t="s">
        <v>13</v>
      </c>
      <c r="I2397" s="4" t="s">
        <v>14</v>
      </c>
      <c r="J2397" s="4"/>
      <c r="K2397" s="5">
        <v>37.660811000000002</v>
      </c>
      <c r="L2397" s="5">
        <v>13.216847</v>
      </c>
    </row>
    <row r="2398" spans="1:12" ht="54" thickBot="1" x14ac:dyDescent="0.35">
      <c r="A2398">
        <f t="shared" si="37"/>
        <v>70.441176470591273</v>
      </c>
      <c r="B2398" s="4" t="s">
        <v>6439</v>
      </c>
      <c r="C2398" s="4" t="s">
        <v>5119</v>
      </c>
      <c r="D2398" s="4" t="s">
        <v>1984</v>
      </c>
      <c r="E2398" s="4" t="s">
        <v>6508</v>
      </c>
      <c r="F2398" s="4" t="s">
        <v>54</v>
      </c>
      <c r="G2398" s="4" t="s">
        <v>3814</v>
      </c>
      <c r="H2398" s="4" t="s">
        <v>13</v>
      </c>
      <c r="I2398" s="4" t="s">
        <v>14</v>
      </c>
      <c r="J2398" s="4"/>
      <c r="K2398" s="5">
        <v>37.633510999999999</v>
      </c>
      <c r="L2398" s="5">
        <v>13.476455</v>
      </c>
    </row>
    <row r="2399" spans="1:12" ht="54" thickBot="1" x14ac:dyDescent="0.35">
      <c r="A2399">
        <f t="shared" si="37"/>
        <v>70.470588235297157</v>
      </c>
      <c r="B2399" s="4" t="s">
        <v>6439</v>
      </c>
      <c r="C2399" s="4" t="s">
        <v>6509</v>
      </c>
      <c r="D2399" s="4" t="s">
        <v>5566</v>
      </c>
      <c r="E2399" s="4" t="s">
        <v>5106</v>
      </c>
      <c r="F2399" s="4" t="s">
        <v>6510</v>
      </c>
      <c r="G2399" s="4" t="s">
        <v>3814</v>
      </c>
      <c r="H2399" s="4" t="s">
        <v>13</v>
      </c>
      <c r="I2399" s="4" t="s">
        <v>14</v>
      </c>
      <c r="J2399" s="4"/>
      <c r="K2399" s="5">
        <v>37.974688</v>
      </c>
      <c r="L2399" s="5">
        <v>13.126244</v>
      </c>
    </row>
    <row r="2400" spans="1:12" ht="54" thickBot="1" x14ac:dyDescent="0.35">
      <c r="A2400">
        <f t="shared" si="37"/>
        <v>70.500000000003041</v>
      </c>
      <c r="B2400" s="4" t="s">
        <v>6439</v>
      </c>
      <c r="C2400" s="4" t="s">
        <v>6511</v>
      </c>
      <c r="D2400" s="4" t="s">
        <v>145</v>
      </c>
      <c r="E2400" s="4" t="s">
        <v>6512</v>
      </c>
      <c r="F2400" s="4" t="s">
        <v>6513</v>
      </c>
      <c r="G2400" s="4" t="s">
        <v>3814</v>
      </c>
      <c r="H2400" s="4" t="s">
        <v>13</v>
      </c>
      <c r="I2400" s="4" t="s">
        <v>14</v>
      </c>
      <c r="J2400" s="4"/>
      <c r="K2400" s="5">
        <v>38.022019</v>
      </c>
      <c r="L2400" s="5">
        <v>13.479414999999999</v>
      </c>
    </row>
    <row r="2401" spans="1:12" ht="54" thickBot="1" x14ac:dyDescent="0.35">
      <c r="A2401">
        <f t="shared" si="37"/>
        <v>70.529411764708925</v>
      </c>
      <c r="B2401" s="4" t="s">
        <v>6439</v>
      </c>
      <c r="C2401" s="4" t="s">
        <v>6514</v>
      </c>
      <c r="D2401" s="4" t="s">
        <v>3759</v>
      </c>
      <c r="E2401" s="4" t="s">
        <v>3089</v>
      </c>
      <c r="F2401" s="4" t="s">
        <v>6515</v>
      </c>
      <c r="G2401" s="4" t="s">
        <v>3814</v>
      </c>
      <c r="H2401" s="4" t="s">
        <v>13</v>
      </c>
      <c r="I2401" s="4" t="s">
        <v>14</v>
      </c>
      <c r="J2401" s="4"/>
      <c r="K2401" s="5">
        <v>37.876676000000003</v>
      </c>
      <c r="L2401" s="5">
        <v>13.510108000000001</v>
      </c>
    </row>
    <row r="2402" spans="1:12" ht="54" thickBot="1" x14ac:dyDescent="0.35">
      <c r="A2402">
        <f t="shared" si="37"/>
        <v>70.558823529414809</v>
      </c>
      <c r="B2402" s="4" t="s">
        <v>6439</v>
      </c>
      <c r="C2402" s="4" t="s">
        <v>6516</v>
      </c>
      <c r="D2402" s="4" t="s">
        <v>301</v>
      </c>
      <c r="E2402" s="4" t="s">
        <v>6517</v>
      </c>
      <c r="F2402" s="4" t="s">
        <v>6518</v>
      </c>
      <c r="G2402" s="4" t="s">
        <v>3814</v>
      </c>
      <c r="H2402" s="4" t="s">
        <v>13</v>
      </c>
      <c r="I2402" s="4" t="s">
        <v>14</v>
      </c>
      <c r="J2402" s="4"/>
      <c r="K2402" s="5">
        <v>38.038476000000003</v>
      </c>
      <c r="L2402" s="5">
        <v>13.547952</v>
      </c>
    </row>
    <row r="2403" spans="1:12" ht="54" thickBot="1" x14ac:dyDescent="0.35">
      <c r="A2403">
        <f t="shared" si="37"/>
        <v>70.588235294120693</v>
      </c>
      <c r="B2403" s="4" t="s">
        <v>6439</v>
      </c>
      <c r="C2403" s="4" t="s">
        <v>6519</v>
      </c>
      <c r="D2403" s="4" t="s">
        <v>2504</v>
      </c>
      <c r="E2403" s="4" t="s">
        <v>6520</v>
      </c>
      <c r="F2403" s="4" t="s">
        <v>6521</v>
      </c>
      <c r="G2403" s="4" t="s">
        <v>3814</v>
      </c>
      <c r="H2403" s="4" t="s">
        <v>13</v>
      </c>
      <c r="I2403" s="4" t="s">
        <v>14</v>
      </c>
      <c r="J2403" s="4"/>
      <c r="K2403" s="5">
        <v>38.121876999999998</v>
      </c>
      <c r="L2403" s="5">
        <v>13.482618</v>
      </c>
    </row>
    <row r="2404" spans="1:12" ht="54" thickBot="1" x14ac:dyDescent="0.35">
      <c r="A2404">
        <f t="shared" si="37"/>
        <v>70.617647058826577</v>
      </c>
      <c r="B2404" s="4" t="s">
        <v>6522</v>
      </c>
      <c r="C2404" s="4" t="s">
        <v>6523</v>
      </c>
      <c r="D2404" s="4" t="s">
        <v>4657</v>
      </c>
      <c r="E2404" s="4" t="s">
        <v>4813</v>
      </c>
      <c r="F2404" s="4" t="s">
        <v>6524</v>
      </c>
      <c r="G2404" s="4" t="s">
        <v>3814</v>
      </c>
      <c r="H2404" s="4" t="s">
        <v>13</v>
      </c>
      <c r="I2404" s="4" t="s">
        <v>14</v>
      </c>
      <c r="J2404" s="4"/>
      <c r="K2404" s="5">
        <v>37.941504000000002</v>
      </c>
      <c r="L2404" s="5">
        <v>13.356389</v>
      </c>
    </row>
    <row r="2405" spans="1:12" ht="54" thickBot="1" x14ac:dyDescent="0.35">
      <c r="A2405">
        <f t="shared" si="37"/>
        <v>70.647058823532461</v>
      </c>
      <c r="B2405" s="4" t="s">
        <v>6522</v>
      </c>
      <c r="C2405" s="4" t="s">
        <v>6525</v>
      </c>
      <c r="D2405" s="4" t="s">
        <v>644</v>
      </c>
      <c r="E2405" s="4" t="s">
        <v>6526</v>
      </c>
      <c r="F2405" s="4" t="s">
        <v>6527</v>
      </c>
      <c r="G2405" s="4" t="s">
        <v>3814</v>
      </c>
      <c r="H2405" s="4" t="s">
        <v>13</v>
      </c>
      <c r="I2405" s="4" t="s">
        <v>14</v>
      </c>
      <c r="J2405" s="4"/>
      <c r="K2405" s="5">
        <v>38.128143000000001</v>
      </c>
      <c r="L2405" s="5">
        <v>13.332105</v>
      </c>
    </row>
    <row r="2406" spans="1:12" ht="54" thickBot="1" x14ac:dyDescent="0.35">
      <c r="A2406">
        <f t="shared" si="37"/>
        <v>70.676470588238345</v>
      </c>
      <c r="B2406" s="4" t="s">
        <v>6522</v>
      </c>
      <c r="C2406" s="4" t="s">
        <v>6528</v>
      </c>
      <c r="D2406" s="4" t="s">
        <v>253</v>
      </c>
      <c r="E2406" s="4" t="s">
        <v>6529</v>
      </c>
      <c r="F2406" s="4" t="s">
        <v>6530</v>
      </c>
      <c r="G2406" s="4" t="s">
        <v>3814</v>
      </c>
      <c r="H2406" s="4" t="s">
        <v>13</v>
      </c>
      <c r="I2406" s="4" t="s">
        <v>14</v>
      </c>
      <c r="J2406" s="4"/>
      <c r="K2406" s="5">
        <v>38.327703999999997</v>
      </c>
      <c r="L2406" s="5">
        <v>13.418272</v>
      </c>
    </row>
    <row r="2407" spans="1:12" ht="54" thickBot="1" x14ac:dyDescent="0.35">
      <c r="A2407">
        <f t="shared" si="37"/>
        <v>70.705882352944229</v>
      </c>
      <c r="B2407" s="4" t="s">
        <v>6522</v>
      </c>
      <c r="C2407" s="4" t="s">
        <v>6531</v>
      </c>
      <c r="D2407" s="4" t="s">
        <v>5870</v>
      </c>
      <c r="E2407" s="4" t="s">
        <v>6532</v>
      </c>
      <c r="F2407" s="4" t="s">
        <v>6533</v>
      </c>
      <c r="G2407" s="4" t="s">
        <v>3814</v>
      </c>
      <c r="H2407" s="4" t="s">
        <v>13</v>
      </c>
      <c r="I2407" s="4" t="s">
        <v>14</v>
      </c>
      <c r="J2407" s="4"/>
      <c r="K2407" s="5">
        <v>38.175593999999997</v>
      </c>
      <c r="L2407" s="5">
        <v>13.412478999999999</v>
      </c>
    </row>
    <row r="2408" spans="1:12" ht="54" thickBot="1" x14ac:dyDescent="0.35">
      <c r="A2408">
        <f t="shared" si="37"/>
        <v>70.735294117650113</v>
      </c>
      <c r="B2408" s="4" t="s">
        <v>6522</v>
      </c>
      <c r="C2408" s="4" t="s">
        <v>6534</v>
      </c>
      <c r="D2408" s="4" t="s">
        <v>2585</v>
      </c>
      <c r="E2408" s="4" t="s">
        <v>6535</v>
      </c>
      <c r="F2408" s="4" t="s">
        <v>6536</v>
      </c>
      <c r="G2408" s="4" t="s">
        <v>3814</v>
      </c>
      <c r="H2408" s="4" t="s">
        <v>13</v>
      </c>
      <c r="I2408" s="4" t="s">
        <v>14</v>
      </c>
      <c r="J2408" s="4"/>
      <c r="K2408" s="5">
        <v>38.303521000000003</v>
      </c>
      <c r="L2408" s="5">
        <v>12.969813</v>
      </c>
    </row>
    <row r="2409" spans="1:12" ht="54" thickBot="1" x14ac:dyDescent="0.35">
      <c r="A2409">
        <f t="shared" si="37"/>
        <v>70.764705882355997</v>
      </c>
      <c r="B2409" s="4" t="s">
        <v>6522</v>
      </c>
      <c r="C2409" s="4" t="s">
        <v>6537</v>
      </c>
      <c r="D2409" s="4" t="s">
        <v>702</v>
      </c>
      <c r="E2409" s="4" t="s">
        <v>6538</v>
      </c>
      <c r="F2409" s="4" t="s">
        <v>6539</v>
      </c>
      <c r="G2409" s="4" t="s">
        <v>3814</v>
      </c>
      <c r="H2409" s="4" t="s">
        <v>13</v>
      </c>
      <c r="I2409" s="4" t="s">
        <v>14</v>
      </c>
      <c r="J2409" s="4"/>
      <c r="K2409" s="5">
        <v>38.516036</v>
      </c>
      <c r="L2409" s="5">
        <v>13.32286</v>
      </c>
    </row>
    <row r="2410" spans="1:12" ht="54" thickBot="1" x14ac:dyDescent="0.35">
      <c r="A2410">
        <f t="shared" si="37"/>
        <v>70.794117647061881</v>
      </c>
      <c r="B2410" s="4" t="s">
        <v>6522</v>
      </c>
      <c r="C2410" s="4" t="s">
        <v>6540</v>
      </c>
      <c r="D2410" s="4" t="s">
        <v>3438</v>
      </c>
      <c r="E2410" s="4" t="s">
        <v>6541</v>
      </c>
      <c r="F2410" s="4" t="s">
        <v>6542</v>
      </c>
      <c r="G2410" s="4" t="s">
        <v>3814</v>
      </c>
      <c r="H2410" s="4" t="s">
        <v>13</v>
      </c>
      <c r="I2410" s="4" t="s">
        <v>14</v>
      </c>
      <c r="J2410" s="4"/>
      <c r="K2410" s="5">
        <v>38.560178999999998</v>
      </c>
      <c r="L2410" s="5">
        <v>13.756034</v>
      </c>
    </row>
    <row r="2411" spans="1:12" ht="54" thickBot="1" x14ac:dyDescent="0.35">
      <c r="A2411">
        <f t="shared" si="37"/>
        <v>70.823529411767765</v>
      </c>
      <c r="B2411" s="4" t="s">
        <v>6522</v>
      </c>
      <c r="C2411" s="4" t="s">
        <v>4668</v>
      </c>
      <c r="D2411" s="4" t="s">
        <v>6543</v>
      </c>
      <c r="E2411" s="4" t="s">
        <v>6544</v>
      </c>
      <c r="F2411" s="4" t="s">
        <v>6545</v>
      </c>
      <c r="G2411" s="4" t="s">
        <v>3814</v>
      </c>
      <c r="H2411" s="4" t="s">
        <v>13</v>
      </c>
      <c r="I2411" s="4" t="s">
        <v>14</v>
      </c>
      <c r="J2411" s="4"/>
      <c r="K2411" s="5">
        <v>38.299250999999998</v>
      </c>
      <c r="L2411" s="5">
        <v>13.49926</v>
      </c>
    </row>
    <row r="2412" spans="1:12" ht="54" thickBot="1" x14ac:dyDescent="0.35">
      <c r="A2412">
        <f t="shared" si="37"/>
        <v>70.852941176473649</v>
      </c>
      <c r="B2412" s="4" t="s">
        <v>6522</v>
      </c>
      <c r="C2412" s="4" t="s">
        <v>5077</v>
      </c>
      <c r="D2412" s="4" t="s">
        <v>5585</v>
      </c>
      <c r="E2412" s="4" t="s">
        <v>6546</v>
      </c>
      <c r="F2412" s="4" t="s">
        <v>6547</v>
      </c>
      <c r="G2412" s="4" t="s">
        <v>3814</v>
      </c>
      <c r="H2412" s="4" t="s">
        <v>13</v>
      </c>
      <c r="I2412" s="4" t="s">
        <v>14</v>
      </c>
      <c r="J2412" s="4"/>
      <c r="K2412" s="5">
        <v>38.128183</v>
      </c>
      <c r="L2412" s="5">
        <v>13.482003000000001</v>
      </c>
    </row>
    <row r="2413" spans="1:12" ht="54" thickBot="1" x14ac:dyDescent="0.35">
      <c r="A2413">
        <f t="shared" si="37"/>
        <v>70.882352941179533</v>
      </c>
      <c r="B2413" s="4" t="s">
        <v>6522</v>
      </c>
      <c r="C2413" s="4" t="s">
        <v>6548</v>
      </c>
      <c r="D2413" s="4" t="s">
        <v>3714</v>
      </c>
      <c r="E2413" s="4" t="s">
        <v>6549</v>
      </c>
      <c r="F2413" s="4" t="s">
        <v>6550</v>
      </c>
      <c r="G2413" s="4" t="s">
        <v>3814</v>
      </c>
      <c r="H2413" s="4" t="s">
        <v>13</v>
      </c>
      <c r="I2413" s="4" t="s">
        <v>14</v>
      </c>
      <c r="J2413" s="4"/>
      <c r="K2413" s="5">
        <v>37.998142999999999</v>
      </c>
      <c r="L2413" s="5">
        <v>13.697480000000001</v>
      </c>
    </row>
    <row r="2414" spans="1:12" ht="54" thickBot="1" x14ac:dyDescent="0.35">
      <c r="A2414">
        <f t="shared" si="37"/>
        <v>70.911764705885417</v>
      </c>
      <c r="B2414" s="4" t="s">
        <v>6522</v>
      </c>
      <c r="C2414" s="4" t="s">
        <v>6551</v>
      </c>
      <c r="D2414" s="4" t="s">
        <v>6552</v>
      </c>
      <c r="E2414" s="4" t="s">
        <v>6553</v>
      </c>
      <c r="F2414" s="4" t="s">
        <v>6554</v>
      </c>
      <c r="G2414" s="4" t="s">
        <v>3814</v>
      </c>
      <c r="H2414" s="4" t="s">
        <v>13</v>
      </c>
      <c r="I2414" s="4" t="s">
        <v>14</v>
      </c>
      <c r="J2414" s="4"/>
      <c r="K2414" s="5">
        <v>38.020291</v>
      </c>
      <c r="L2414" s="5">
        <v>13.581359000000001</v>
      </c>
    </row>
    <row r="2415" spans="1:12" ht="54" thickBot="1" x14ac:dyDescent="0.35">
      <c r="A2415">
        <f t="shared" si="37"/>
        <v>70.941176470591301</v>
      </c>
      <c r="B2415" s="4" t="s">
        <v>6522</v>
      </c>
      <c r="C2415" s="4" t="s">
        <v>6555</v>
      </c>
      <c r="D2415" s="4" t="s">
        <v>4389</v>
      </c>
      <c r="E2415" s="4" t="s">
        <v>6556</v>
      </c>
      <c r="F2415" s="4" t="s">
        <v>6557</v>
      </c>
      <c r="G2415" s="4" t="s">
        <v>3814</v>
      </c>
      <c r="H2415" s="4" t="s">
        <v>13</v>
      </c>
      <c r="I2415" s="4" t="s">
        <v>14</v>
      </c>
      <c r="J2415" s="4"/>
      <c r="K2415" s="5">
        <v>38.409179999999999</v>
      </c>
      <c r="L2415" s="5">
        <v>13.726449000000001</v>
      </c>
    </row>
    <row r="2416" spans="1:12" ht="54" thickBot="1" x14ac:dyDescent="0.35">
      <c r="A2416">
        <f t="shared" si="37"/>
        <v>70.970588235297186</v>
      </c>
      <c r="B2416" s="4" t="s">
        <v>6522</v>
      </c>
      <c r="C2416" s="4" t="s">
        <v>6558</v>
      </c>
      <c r="D2416" s="4" t="s">
        <v>5161</v>
      </c>
      <c r="E2416" s="4" t="s">
        <v>6559</v>
      </c>
      <c r="F2416" s="4" t="s">
        <v>6560</v>
      </c>
      <c r="G2416" s="4" t="s">
        <v>3814</v>
      </c>
      <c r="H2416" s="4" t="s">
        <v>13</v>
      </c>
      <c r="I2416" s="4" t="s">
        <v>14</v>
      </c>
      <c r="J2416" s="4"/>
      <c r="K2416" s="5">
        <v>38.230424999999997</v>
      </c>
      <c r="L2416" s="5">
        <v>13.756527</v>
      </c>
    </row>
    <row r="2417" spans="1:12" ht="54" thickBot="1" x14ac:dyDescent="0.35">
      <c r="A2417">
        <f t="shared" si="37"/>
        <v>71.00000000000307</v>
      </c>
      <c r="B2417" s="4" t="s">
        <v>6522</v>
      </c>
      <c r="C2417" s="4" t="s">
        <v>6561</v>
      </c>
      <c r="D2417" s="4" t="s">
        <v>1260</v>
      </c>
      <c r="E2417" s="4" t="s">
        <v>6562</v>
      </c>
      <c r="F2417" s="4" t="s">
        <v>6563</v>
      </c>
      <c r="G2417" s="4" t="s">
        <v>3814</v>
      </c>
      <c r="H2417" s="4" t="s">
        <v>13</v>
      </c>
      <c r="I2417" s="4" t="s">
        <v>14</v>
      </c>
      <c r="J2417" s="4"/>
      <c r="K2417" s="5">
        <v>38.324281999999997</v>
      </c>
      <c r="L2417" s="5">
        <v>13.620682</v>
      </c>
    </row>
    <row r="2418" spans="1:12" ht="54" thickBot="1" x14ac:dyDescent="0.35">
      <c r="A2418">
        <f t="shared" si="37"/>
        <v>71.029411764708954</v>
      </c>
      <c r="B2418" s="4" t="s">
        <v>6522</v>
      </c>
      <c r="C2418" s="4" t="s">
        <v>6095</v>
      </c>
      <c r="D2418" s="4" t="s">
        <v>1125</v>
      </c>
      <c r="E2418" s="4" t="s">
        <v>6564</v>
      </c>
      <c r="F2418" s="4" t="s">
        <v>6565</v>
      </c>
      <c r="G2418" s="4" t="s">
        <v>3814</v>
      </c>
      <c r="H2418" s="4" t="s">
        <v>13</v>
      </c>
      <c r="I2418" s="4" t="s">
        <v>14</v>
      </c>
      <c r="J2418" s="4"/>
      <c r="K2418" s="5">
        <v>38.543953000000002</v>
      </c>
      <c r="L2418" s="5">
        <v>13.496055999999999</v>
      </c>
    </row>
    <row r="2419" spans="1:12" ht="54" thickBot="1" x14ac:dyDescent="0.35">
      <c r="A2419">
        <f t="shared" si="37"/>
        <v>71.058823529414838</v>
      </c>
      <c r="B2419" s="4" t="s">
        <v>6522</v>
      </c>
      <c r="C2419" s="4" t="s">
        <v>6566</v>
      </c>
      <c r="D2419" s="4" t="s">
        <v>3354</v>
      </c>
      <c r="E2419" s="4" t="s">
        <v>6567</v>
      </c>
      <c r="F2419" s="4" t="s">
        <v>6568</v>
      </c>
      <c r="G2419" s="4" t="s">
        <v>3814</v>
      </c>
      <c r="H2419" s="4" t="s">
        <v>13</v>
      </c>
      <c r="I2419" s="4" t="s">
        <v>14</v>
      </c>
      <c r="J2419" s="4"/>
      <c r="K2419" s="5">
        <v>38.517727999999998</v>
      </c>
      <c r="L2419" s="5">
        <v>13.181590999999999</v>
      </c>
    </row>
    <row r="2420" spans="1:12" ht="54" thickBot="1" x14ac:dyDescent="0.35">
      <c r="A2420">
        <f t="shared" si="37"/>
        <v>71.088235294120722</v>
      </c>
      <c r="B2420" s="4" t="s">
        <v>6522</v>
      </c>
      <c r="C2420" s="4" t="s">
        <v>6569</v>
      </c>
      <c r="D2420" s="4" t="s">
        <v>2557</v>
      </c>
      <c r="E2420" s="4" t="s">
        <v>6570</v>
      </c>
      <c r="F2420" s="4" t="s">
        <v>6571</v>
      </c>
      <c r="G2420" s="4" t="s">
        <v>3814</v>
      </c>
      <c r="H2420" s="4" t="s">
        <v>13</v>
      </c>
      <c r="I2420" s="4" t="s">
        <v>14</v>
      </c>
      <c r="J2420" s="4"/>
      <c r="K2420" s="5">
        <v>38.208007000000002</v>
      </c>
      <c r="L2420" s="5">
        <v>13.359718000000001</v>
      </c>
    </row>
    <row r="2421" spans="1:12" ht="54" thickBot="1" x14ac:dyDescent="0.35">
      <c r="A2421">
        <f t="shared" si="37"/>
        <v>71.117647058826606</v>
      </c>
      <c r="B2421" s="4" t="s">
        <v>6522</v>
      </c>
      <c r="C2421" s="4" t="s">
        <v>6031</v>
      </c>
      <c r="D2421" s="4" t="s">
        <v>2954</v>
      </c>
      <c r="E2421" s="4" t="s">
        <v>6572</v>
      </c>
      <c r="F2421" s="4" t="s">
        <v>6573</v>
      </c>
      <c r="G2421" s="4" t="s">
        <v>3814</v>
      </c>
      <c r="H2421" s="4" t="s">
        <v>13</v>
      </c>
      <c r="I2421" s="4" t="s">
        <v>14</v>
      </c>
      <c r="J2421" s="4"/>
      <c r="K2421" s="5">
        <v>38.171709</v>
      </c>
      <c r="L2421" s="5">
        <v>13.510478000000001</v>
      </c>
    </row>
    <row r="2422" spans="1:12" ht="54" thickBot="1" x14ac:dyDescent="0.35">
      <c r="A2422">
        <f t="shared" si="37"/>
        <v>71.14705882353249</v>
      </c>
      <c r="B2422" s="4" t="s">
        <v>6522</v>
      </c>
      <c r="C2422" s="4" t="s">
        <v>6574</v>
      </c>
      <c r="D2422" s="4" t="s">
        <v>4863</v>
      </c>
      <c r="E2422" s="4" t="s">
        <v>6575</v>
      </c>
      <c r="F2422" s="4" t="s">
        <v>6576</v>
      </c>
      <c r="G2422" s="4" t="s">
        <v>3814</v>
      </c>
      <c r="H2422" s="4" t="s">
        <v>13</v>
      </c>
      <c r="I2422" s="4" t="s">
        <v>14</v>
      </c>
      <c r="J2422" s="4"/>
      <c r="K2422" s="5">
        <v>38.302211</v>
      </c>
      <c r="L2422" s="5">
        <v>13.554363</v>
      </c>
    </row>
    <row r="2423" spans="1:12" ht="54" thickBot="1" x14ac:dyDescent="0.35">
      <c r="A2423">
        <f t="shared" si="37"/>
        <v>71.176470588238374</v>
      </c>
      <c r="B2423" s="4" t="s">
        <v>6522</v>
      </c>
      <c r="C2423" s="4" t="s">
        <v>4651</v>
      </c>
      <c r="D2423" s="4" t="s">
        <v>60</v>
      </c>
      <c r="E2423" s="4" t="s">
        <v>6577</v>
      </c>
      <c r="F2423" s="4" t="s">
        <v>6578</v>
      </c>
      <c r="G2423" s="4" t="s">
        <v>3814</v>
      </c>
      <c r="H2423" s="4" t="s">
        <v>13</v>
      </c>
      <c r="I2423" s="4" t="s">
        <v>14</v>
      </c>
      <c r="J2423" s="4"/>
      <c r="K2423" s="5">
        <v>38.181628000000003</v>
      </c>
      <c r="L2423" s="5">
        <v>13.223380000000001</v>
      </c>
    </row>
    <row r="2424" spans="1:12" ht="54" thickBot="1" x14ac:dyDescent="0.35">
      <c r="A2424">
        <f t="shared" si="37"/>
        <v>71.205882352944258</v>
      </c>
      <c r="B2424" s="4" t="s">
        <v>6522</v>
      </c>
      <c r="C2424" s="4" t="s">
        <v>6579</v>
      </c>
      <c r="D2424" s="4" t="s">
        <v>1291</v>
      </c>
      <c r="E2424" s="4" t="s">
        <v>6580</v>
      </c>
      <c r="F2424" s="4" t="s">
        <v>6581</v>
      </c>
      <c r="G2424" s="4" t="s">
        <v>3814</v>
      </c>
      <c r="H2424" s="4" t="s">
        <v>13</v>
      </c>
      <c r="I2424" s="4" t="s">
        <v>14</v>
      </c>
      <c r="J2424" s="4"/>
      <c r="K2424" s="5">
        <v>38.021673</v>
      </c>
      <c r="L2424" s="5">
        <v>13.756648999999999</v>
      </c>
    </row>
    <row r="2425" spans="1:12" ht="54" thickBot="1" x14ac:dyDescent="0.35">
      <c r="A2425">
        <f t="shared" si="37"/>
        <v>71.235294117650142</v>
      </c>
      <c r="B2425" s="4" t="s">
        <v>6522</v>
      </c>
      <c r="C2425" s="4" t="s">
        <v>6582</v>
      </c>
      <c r="D2425" s="4" t="s">
        <v>2883</v>
      </c>
      <c r="E2425" s="4" t="s">
        <v>6583</v>
      </c>
      <c r="F2425" s="4" t="s">
        <v>6584</v>
      </c>
      <c r="G2425" s="4" t="s">
        <v>3814</v>
      </c>
      <c r="H2425" s="4" t="s">
        <v>13</v>
      </c>
      <c r="I2425" s="4" t="s">
        <v>14</v>
      </c>
      <c r="J2425" s="4"/>
      <c r="K2425" s="5">
        <v>38.138258</v>
      </c>
      <c r="L2425" s="5">
        <v>13.278235</v>
      </c>
    </row>
    <row r="2426" spans="1:12" ht="54" thickBot="1" x14ac:dyDescent="0.35">
      <c r="A2426">
        <f t="shared" si="37"/>
        <v>71.264705882356026</v>
      </c>
      <c r="B2426" s="4" t="s">
        <v>6522</v>
      </c>
      <c r="C2426" s="4" t="s">
        <v>6585</v>
      </c>
      <c r="D2426" s="4" t="s">
        <v>5620</v>
      </c>
      <c r="E2426" s="4" t="s">
        <v>6586</v>
      </c>
      <c r="F2426" s="4" t="s">
        <v>6587</v>
      </c>
      <c r="G2426" s="4" t="s">
        <v>3814</v>
      </c>
      <c r="H2426" s="4" t="s">
        <v>13</v>
      </c>
      <c r="I2426" s="4" t="s">
        <v>14</v>
      </c>
      <c r="J2426" s="4"/>
      <c r="K2426" s="5">
        <v>37.926622999999999</v>
      </c>
      <c r="L2426" s="5">
        <v>13.728298000000001</v>
      </c>
    </row>
    <row r="2427" spans="1:12" ht="54" thickBot="1" x14ac:dyDescent="0.35">
      <c r="A2427">
        <f t="shared" si="37"/>
        <v>71.29411764706191</v>
      </c>
      <c r="B2427" s="4" t="s">
        <v>6522</v>
      </c>
      <c r="C2427" s="4" t="s">
        <v>6588</v>
      </c>
      <c r="D2427" s="4" t="s">
        <v>2239</v>
      </c>
      <c r="E2427" s="4" t="s">
        <v>6589</v>
      </c>
      <c r="F2427" s="4" t="s">
        <v>6590</v>
      </c>
      <c r="G2427" s="4" t="s">
        <v>3814</v>
      </c>
      <c r="H2427" s="4" t="s">
        <v>13</v>
      </c>
      <c r="I2427" s="4" t="s">
        <v>14</v>
      </c>
      <c r="J2427" s="4"/>
      <c r="K2427" s="5">
        <v>37.870483999999998</v>
      </c>
      <c r="L2427" s="5">
        <v>13.419504</v>
      </c>
    </row>
    <row r="2428" spans="1:12" ht="54" thickBot="1" x14ac:dyDescent="0.35">
      <c r="A2428">
        <f t="shared" si="37"/>
        <v>71.323529411767794</v>
      </c>
      <c r="B2428" s="4" t="s">
        <v>6522</v>
      </c>
      <c r="C2428" s="4" t="s">
        <v>6591</v>
      </c>
      <c r="D2428" s="4" t="s">
        <v>1721</v>
      </c>
      <c r="E2428" s="4" t="s">
        <v>6592</v>
      </c>
      <c r="F2428" s="4" t="s">
        <v>6593</v>
      </c>
      <c r="G2428" s="4" t="s">
        <v>3814</v>
      </c>
      <c r="H2428" s="4" t="s">
        <v>13</v>
      </c>
      <c r="I2428" s="4" t="s">
        <v>14</v>
      </c>
      <c r="J2428" s="4"/>
      <c r="K2428" s="5">
        <v>38.043283000000002</v>
      </c>
      <c r="L2428" s="5">
        <v>13.514669</v>
      </c>
    </row>
    <row r="2429" spans="1:12" ht="54" thickBot="1" x14ac:dyDescent="0.35">
      <c r="A2429">
        <f t="shared" si="37"/>
        <v>71.352941176473678</v>
      </c>
      <c r="B2429" s="4" t="s">
        <v>6522</v>
      </c>
      <c r="C2429" s="4" t="s">
        <v>6594</v>
      </c>
      <c r="D2429" s="4" t="s">
        <v>6595</v>
      </c>
      <c r="E2429" s="4" t="s">
        <v>6596</v>
      </c>
      <c r="F2429" s="4" t="s">
        <v>4241</v>
      </c>
      <c r="G2429" s="4" t="s">
        <v>3814</v>
      </c>
      <c r="H2429" s="4" t="s">
        <v>13</v>
      </c>
      <c r="I2429" s="4" t="s">
        <v>14</v>
      </c>
      <c r="J2429" s="4"/>
      <c r="K2429" s="5">
        <v>37.900438999999999</v>
      </c>
      <c r="L2429" s="5">
        <v>13.505425000000001</v>
      </c>
    </row>
    <row r="2430" spans="1:12" ht="54" thickBot="1" x14ac:dyDescent="0.35">
      <c r="A2430">
        <f t="shared" si="37"/>
        <v>71.382352941179562</v>
      </c>
      <c r="B2430" s="4" t="s">
        <v>6522</v>
      </c>
      <c r="C2430" s="4" t="s">
        <v>6597</v>
      </c>
      <c r="D2430" s="4" t="s">
        <v>5824</v>
      </c>
      <c r="E2430" s="4" t="s">
        <v>6598</v>
      </c>
      <c r="F2430" s="4" t="s">
        <v>6038</v>
      </c>
      <c r="G2430" s="4" t="s">
        <v>3814</v>
      </c>
      <c r="H2430" s="4" t="s">
        <v>13</v>
      </c>
      <c r="I2430" s="4" t="s">
        <v>14</v>
      </c>
      <c r="J2430" s="4"/>
      <c r="K2430" s="5">
        <v>37.851990999999998</v>
      </c>
      <c r="L2430" s="5">
        <v>13.454758999999999</v>
      </c>
    </row>
    <row r="2431" spans="1:12" ht="54" thickBot="1" x14ac:dyDescent="0.35">
      <c r="A2431">
        <f t="shared" si="37"/>
        <v>71.411764705885446</v>
      </c>
      <c r="B2431" s="4" t="s">
        <v>6522</v>
      </c>
      <c r="C2431" s="4" t="s">
        <v>6599</v>
      </c>
      <c r="D2431" s="4" t="s">
        <v>985</v>
      </c>
      <c r="E2431" s="4" t="s">
        <v>6600</v>
      </c>
      <c r="F2431" s="4" t="s">
        <v>6601</v>
      </c>
      <c r="G2431" s="4" t="s">
        <v>3814</v>
      </c>
      <c r="H2431" s="4" t="s">
        <v>13</v>
      </c>
      <c r="I2431" s="4" t="s">
        <v>14</v>
      </c>
      <c r="J2431" s="4"/>
      <c r="K2431" s="5">
        <v>37.994604000000002</v>
      </c>
      <c r="L2431" s="5">
        <v>13.343076</v>
      </c>
    </row>
    <row r="2432" spans="1:12" ht="54" thickBot="1" x14ac:dyDescent="0.35">
      <c r="A2432">
        <f t="shared" si="37"/>
        <v>71.44117647059133</v>
      </c>
      <c r="B2432" s="4" t="s">
        <v>6522</v>
      </c>
      <c r="C2432" s="4" t="s">
        <v>6602</v>
      </c>
      <c r="D2432" s="4" t="s">
        <v>2458</v>
      </c>
      <c r="E2432" s="4" t="s">
        <v>6603</v>
      </c>
      <c r="F2432" s="4" t="s">
        <v>6604</v>
      </c>
      <c r="G2432" s="4" t="s">
        <v>3814</v>
      </c>
      <c r="H2432" s="4" t="s">
        <v>13</v>
      </c>
      <c r="I2432" s="4" t="s">
        <v>14</v>
      </c>
      <c r="J2432" s="4"/>
      <c r="K2432" s="5">
        <v>37.891748</v>
      </c>
      <c r="L2432" s="5">
        <v>13.420121</v>
      </c>
    </row>
    <row r="2433" spans="1:12" ht="54" thickBot="1" x14ac:dyDescent="0.35">
      <c r="A2433">
        <f t="shared" si="37"/>
        <v>71.470588235297214</v>
      </c>
      <c r="B2433" s="4" t="s">
        <v>6522</v>
      </c>
      <c r="C2433" s="4" t="s">
        <v>6605</v>
      </c>
      <c r="D2433" s="4" t="s">
        <v>221</v>
      </c>
      <c r="E2433" s="4" t="s">
        <v>6606</v>
      </c>
      <c r="F2433" s="4" t="s">
        <v>6607</v>
      </c>
      <c r="G2433" s="4" t="s">
        <v>3814</v>
      </c>
      <c r="H2433" s="4" t="s">
        <v>13</v>
      </c>
      <c r="I2433" s="4" t="s">
        <v>14</v>
      </c>
      <c r="J2433" s="4"/>
      <c r="K2433" s="5">
        <v>37.764090000000003</v>
      </c>
      <c r="L2433" s="5">
        <v>13.722257000000001</v>
      </c>
    </row>
    <row r="2434" spans="1:12" ht="54" thickBot="1" x14ac:dyDescent="0.35">
      <c r="A2434">
        <f t="shared" si="37"/>
        <v>71.500000000003098</v>
      </c>
      <c r="B2434" s="4" t="s">
        <v>6522</v>
      </c>
      <c r="C2434" s="4" t="s">
        <v>6608</v>
      </c>
      <c r="D2434" s="4" t="s">
        <v>6609</v>
      </c>
      <c r="E2434" s="4" t="s">
        <v>6610</v>
      </c>
      <c r="F2434" s="4" t="s">
        <v>6611</v>
      </c>
      <c r="G2434" s="4" t="s">
        <v>3814</v>
      </c>
      <c r="H2434" s="4" t="s">
        <v>13</v>
      </c>
      <c r="I2434" s="4" t="s">
        <v>14</v>
      </c>
      <c r="J2434" s="4"/>
      <c r="K2434" s="5">
        <v>37.948579000000002</v>
      </c>
      <c r="L2434" s="5">
        <v>13.485084000000001</v>
      </c>
    </row>
    <row r="2435" spans="1:12" ht="54" thickBot="1" x14ac:dyDescent="0.35">
      <c r="A2435">
        <f t="shared" si="37"/>
        <v>71.529411764708982</v>
      </c>
      <c r="B2435" s="4" t="s">
        <v>6522</v>
      </c>
      <c r="C2435" s="4" t="s">
        <v>5564</v>
      </c>
      <c r="D2435" s="4" t="s">
        <v>4046</v>
      </c>
      <c r="E2435" s="4" t="s">
        <v>6612</v>
      </c>
      <c r="F2435" s="4" t="s">
        <v>6613</v>
      </c>
      <c r="G2435" s="4" t="s">
        <v>3814</v>
      </c>
      <c r="H2435" s="4" t="s">
        <v>13</v>
      </c>
      <c r="I2435" s="4" t="s">
        <v>14</v>
      </c>
      <c r="J2435" s="4"/>
      <c r="K2435" s="5">
        <v>37.934544000000002</v>
      </c>
      <c r="L2435" s="5">
        <v>13.749623</v>
      </c>
    </row>
    <row r="2436" spans="1:12" ht="54" thickBot="1" x14ac:dyDescent="0.35">
      <c r="A2436">
        <f t="shared" si="37"/>
        <v>71.558823529414866</v>
      </c>
      <c r="B2436" s="4" t="s">
        <v>6522</v>
      </c>
      <c r="C2436" s="4" t="s">
        <v>6614</v>
      </c>
      <c r="D2436" s="4" t="s">
        <v>4327</v>
      </c>
      <c r="E2436" s="4" t="s">
        <v>1458</v>
      </c>
      <c r="F2436" s="4" t="s">
        <v>6615</v>
      </c>
      <c r="G2436" s="4" t="s">
        <v>3814</v>
      </c>
      <c r="H2436" s="4" t="s">
        <v>13</v>
      </c>
      <c r="I2436" s="4" t="s">
        <v>14</v>
      </c>
      <c r="J2436" s="4"/>
      <c r="K2436" s="5">
        <v>37.734330999999997</v>
      </c>
      <c r="L2436" s="5">
        <v>13.384002000000001</v>
      </c>
    </row>
    <row r="2437" spans="1:12" ht="54" thickBot="1" x14ac:dyDescent="0.35">
      <c r="A2437">
        <f t="shared" ref="A2437:A2500" si="38">A2436+(1/34)</f>
        <v>71.58823529412075</v>
      </c>
      <c r="B2437" s="4" t="s">
        <v>6522</v>
      </c>
      <c r="C2437" s="4" t="s">
        <v>6616</v>
      </c>
      <c r="D2437" s="4" t="s">
        <v>6617</v>
      </c>
      <c r="E2437" s="4" t="s">
        <v>6618</v>
      </c>
      <c r="F2437" s="4" t="s">
        <v>6619</v>
      </c>
      <c r="G2437" s="4" t="s">
        <v>3814</v>
      </c>
      <c r="H2437" s="4" t="s">
        <v>13</v>
      </c>
      <c r="I2437" s="4" t="s">
        <v>14</v>
      </c>
      <c r="J2437" s="4"/>
      <c r="K2437" s="5">
        <v>37.888364000000003</v>
      </c>
      <c r="L2437" s="5">
        <v>13.748391</v>
      </c>
    </row>
    <row r="2438" spans="1:12" ht="54" thickBot="1" x14ac:dyDescent="0.35">
      <c r="A2438">
        <f t="shared" si="38"/>
        <v>71.617647058826634</v>
      </c>
      <c r="B2438" s="4" t="s">
        <v>6620</v>
      </c>
      <c r="C2438" s="4" t="s">
        <v>6621</v>
      </c>
      <c r="D2438" s="4" t="s">
        <v>1447</v>
      </c>
      <c r="E2438" s="4" t="s">
        <v>6622</v>
      </c>
      <c r="F2438" s="4" t="s">
        <v>6623</v>
      </c>
      <c r="G2438" s="4" t="s">
        <v>3814</v>
      </c>
      <c r="H2438" s="4" t="s">
        <v>13</v>
      </c>
      <c r="I2438" s="4" t="s">
        <v>14</v>
      </c>
      <c r="J2438" s="4"/>
      <c r="K2438" s="5">
        <v>38.024132999999999</v>
      </c>
      <c r="L2438" s="5">
        <v>13.385358</v>
      </c>
    </row>
    <row r="2439" spans="1:12" ht="54" thickBot="1" x14ac:dyDescent="0.35">
      <c r="A2439">
        <f t="shared" si="38"/>
        <v>71.647058823532518</v>
      </c>
      <c r="B2439" s="4" t="s">
        <v>6620</v>
      </c>
      <c r="C2439" s="4" t="s">
        <v>6624</v>
      </c>
      <c r="D2439" s="4" t="s">
        <v>4958</v>
      </c>
      <c r="E2439" s="4" t="s">
        <v>5892</v>
      </c>
      <c r="F2439" s="4" t="s">
        <v>4092</v>
      </c>
      <c r="G2439" s="4" t="s">
        <v>3814</v>
      </c>
      <c r="H2439" s="4" t="s">
        <v>13</v>
      </c>
      <c r="I2439" s="4" t="s">
        <v>14</v>
      </c>
      <c r="J2439" s="4"/>
      <c r="K2439" s="5">
        <v>37.799543999999997</v>
      </c>
      <c r="L2439" s="5">
        <v>13.453156999999999</v>
      </c>
    </row>
    <row r="2440" spans="1:12" ht="54" thickBot="1" x14ac:dyDescent="0.35">
      <c r="A2440">
        <f t="shared" si="38"/>
        <v>71.676470588238402</v>
      </c>
      <c r="B2440" s="4" t="s">
        <v>6620</v>
      </c>
      <c r="C2440" s="4" t="s">
        <v>6625</v>
      </c>
      <c r="D2440" s="4" t="s">
        <v>5566</v>
      </c>
      <c r="E2440" s="4" t="s">
        <v>6626</v>
      </c>
      <c r="F2440" s="4" t="s">
        <v>6627</v>
      </c>
      <c r="G2440" s="4" t="s">
        <v>3814</v>
      </c>
      <c r="H2440" s="4" t="s">
        <v>13</v>
      </c>
      <c r="I2440" s="4" t="s">
        <v>14</v>
      </c>
      <c r="J2440" s="4"/>
      <c r="K2440" s="5">
        <v>37.889823999999997</v>
      </c>
      <c r="L2440" s="5">
        <v>13.52675</v>
      </c>
    </row>
    <row r="2441" spans="1:12" ht="54" thickBot="1" x14ac:dyDescent="0.35">
      <c r="A2441">
        <f t="shared" si="38"/>
        <v>71.705882352944286</v>
      </c>
      <c r="B2441" s="4" t="s">
        <v>6620</v>
      </c>
      <c r="C2441" s="4" t="s">
        <v>6628</v>
      </c>
      <c r="D2441" s="4" t="s">
        <v>234</v>
      </c>
      <c r="E2441" s="4" t="s">
        <v>6629</v>
      </c>
      <c r="F2441" s="4" t="s">
        <v>6630</v>
      </c>
      <c r="G2441" s="4" t="s">
        <v>3814</v>
      </c>
      <c r="H2441" s="4" t="s">
        <v>13</v>
      </c>
      <c r="I2441" s="4" t="s">
        <v>14</v>
      </c>
      <c r="J2441" s="4"/>
      <c r="K2441" s="5">
        <v>38.034092999999999</v>
      </c>
      <c r="L2441" s="5">
        <v>13.327298000000001</v>
      </c>
    </row>
    <row r="2442" spans="1:12" ht="54" thickBot="1" x14ac:dyDescent="0.35">
      <c r="A2442">
        <f t="shared" si="38"/>
        <v>71.73529411765017</v>
      </c>
      <c r="B2442" s="4" t="s">
        <v>6620</v>
      </c>
      <c r="C2442" s="4" t="s">
        <v>5243</v>
      </c>
      <c r="D2442" s="4" t="s">
        <v>1669</v>
      </c>
      <c r="E2442" s="4" t="s">
        <v>4410</v>
      </c>
      <c r="F2442" s="4" t="s">
        <v>38</v>
      </c>
      <c r="G2442" s="4" t="s">
        <v>3814</v>
      </c>
      <c r="H2442" s="4" t="s">
        <v>13</v>
      </c>
      <c r="I2442" s="4" t="s">
        <v>14</v>
      </c>
      <c r="J2442" s="4"/>
      <c r="K2442" s="5">
        <v>37.656236999999997</v>
      </c>
      <c r="L2442" s="5">
        <v>13.274044999999999</v>
      </c>
    </row>
    <row r="2443" spans="1:12" ht="54" thickBot="1" x14ac:dyDescent="0.35">
      <c r="A2443">
        <f t="shared" si="38"/>
        <v>71.764705882356054</v>
      </c>
      <c r="B2443" s="4" t="s">
        <v>6620</v>
      </c>
      <c r="C2443" s="4" t="s">
        <v>6631</v>
      </c>
      <c r="D2443" s="4" t="s">
        <v>6632</v>
      </c>
      <c r="E2443" s="4" t="s">
        <v>6633</v>
      </c>
      <c r="F2443" s="4" t="s">
        <v>6634</v>
      </c>
      <c r="G2443" s="4" t="s">
        <v>3814</v>
      </c>
      <c r="H2443" s="4" t="s">
        <v>13</v>
      </c>
      <c r="I2443" s="4" t="s">
        <v>14</v>
      </c>
      <c r="J2443" s="4"/>
      <c r="K2443" s="5">
        <v>37.405073999999999</v>
      </c>
      <c r="L2443" s="5">
        <v>13.705492</v>
      </c>
    </row>
    <row r="2444" spans="1:12" ht="54" thickBot="1" x14ac:dyDescent="0.35">
      <c r="A2444">
        <f t="shared" si="38"/>
        <v>71.794117647061938</v>
      </c>
      <c r="B2444" s="4" t="s">
        <v>6620</v>
      </c>
      <c r="C2444" s="4" t="s">
        <v>6635</v>
      </c>
      <c r="D2444" s="4" t="s">
        <v>6636</v>
      </c>
      <c r="E2444" s="4" t="s">
        <v>6637</v>
      </c>
      <c r="F2444" s="4" t="s">
        <v>6638</v>
      </c>
      <c r="G2444" s="4" t="s">
        <v>3814</v>
      </c>
      <c r="H2444" s="4" t="s">
        <v>13</v>
      </c>
      <c r="I2444" s="4" t="s">
        <v>14</v>
      </c>
      <c r="J2444" s="4"/>
      <c r="K2444" s="5">
        <v>37.670157000000003</v>
      </c>
      <c r="L2444" s="5">
        <v>13.032557000000001</v>
      </c>
    </row>
    <row r="2445" spans="1:12" ht="54" thickBot="1" x14ac:dyDescent="0.35">
      <c r="A2445">
        <f t="shared" si="38"/>
        <v>71.823529411767822</v>
      </c>
      <c r="B2445" s="4" t="s">
        <v>6620</v>
      </c>
      <c r="C2445" s="4" t="s">
        <v>6639</v>
      </c>
      <c r="D2445" s="4" t="s">
        <v>3903</v>
      </c>
      <c r="E2445" s="4" t="s">
        <v>6640</v>
      </c>
      <c r="F2445" s="4" t="s">
        <v>6641</v>
      </c>
      <c r="G2445" s="4" t="s">
        <v>3814</v>
      </c>
      <c r="H2445" s="4" t="s">
        <v>13</v>
      </c>
      <c r="I2445" s="4" t="s">
        <v>14</v>
      </c>
      <c r="J2445" s="4"/>
      <c r="K2445" s="5">
        <v>37.610709999999997</v>
      </c>
      <c r="L2445" s="5">
        <v>13.617231</v>
      </c>
    </row>
    <row r="2446" spans="1:12" ht="54" thickBot="1" x14ac:dyDescent="0.35">
      <c r="A2446">
        <f t="shared" si="38"/>
        <v>71.852941176473706</v>
      </c>
      <c r="B2446" s="4" t="s">
        <v>6620</v>
      </c>
      <c r="C2446" s="4" t="s">
        <v>6642</v>
      </c>
      <c r="D2446" s="4" t="s">
        <v>6643</v>
      </c>
      <c r="E2446" s="4" t="s">
        <v>6644</v>
      </c>
      <c r="F2446" s="4" t="s">
        <v>6645</v>
      </c>
      <c r="G2446" s="4" t="s">
        <v>3814</v>
      </c>
      <c r="H2446" s="4" t="s">
        <v>13</v>
      </c>
      <c r="I2446" s="4" t="s">
        <v>14</v>
      </c>
      <c r="J2446" s="4"/>
      <c r="K2446" s="5">
        <v>37.526657</v>
      </c>
      <c r="L2446" s="5">
        <v>13.454267</v>
      </c>
    </row>
    <row r="2447" spans="1:12" ht="54" thickBot="1" x14ac:dyDescent="0.35">
      <c r="A2447">
        <f t="shared" si="38"/>
        <v>71.88235294117959</v>
      </c>
      <c r="B2447" s="4" t="s">
        <v>6620</v>
      </c>
      <c r="C2447" s="4" t="s">
        <v>6646</v>
      </c>
      <c r="D2447" s="4" t="s">
        <v>6647</v>
      </c>
      <c r="E2447" s="4" t="s">
        <v>6648</v>
      </c>
      <c r="F2447" s="4" t="s">
        <v>6649</v>
      </c>
      <c r="G2447" s="4" t="s">
        <v>3814</v>
      </c>
      <c r="H2447" s="4" t="s">
        <v>13</v>
      </c>
      <c r="I2447" s="4" t="s">
        <v>14</v>
      </c>
      <c r="J2447" s="4"/>
      <c r="K2447" s="5">
        <v>38.052587000000003</v>
      </c>
      <c r="L2447" s="5">
        <v>13.404712</v>
      </c>
    </row>
    <row r="2448" spans="1:12" ht="54" thickBot="1" x14ac:dyDescent="0.35">
      <c r="A2448">
        <f t="shared" si="38"/>
        <v>71.911764705885474</v>
      </c>
      <c r="B2448" s="4" t="s">
        <v>6620</v>
      </c>
      <c r="C2448" s="4" t="s">
        <v>6650</v>
      </c>
      <c r="D2448" s="4" t="s">
        <v>5836</v>
      </c>
      <c r="E2448" s="4" t="s">
        <v>6651</v>
      </c>
      <c r="F2448" s="4" t="s">
        <v>6652</v>
      </c>
      <c r="G2448" s="4" t="s">
        <v>3814</v>
      </c>
      <c r="H2448" s="4" t="s">
        <v>13</v>
      </c>
      <c r="I2448" s="4" t="s">
        <v>14</v>
      </c>
      <c r="J2448" s="4"/>
      <c r="K2448" s="5">
        <v>38.621662000000001</v>
      </c>
      <c r="L2448" s="5">
        <v>13.651377</v>
      </c>
    </row>
    <row r="2449" spans="1:12" ht="54" thickBot="1" x14ac:dyDescent="0.35">
      <c r="A2449">
        <f t="shared" si="38"/>
        <v>71.941176470591358</v>
      </c>
      <c r="B2449" s="4" t="s">
        <v>6620</v>
      </c>
      <c r="C2449" s="4" t="s">
        <v>6653</v>
      </c>
      <c r="D2449" s="4" t="s">
        <v>720</v>
      </c>
      <c r="E2449" s="4" t="s">
        <v>6654</v>
      </c>
      <c r="F2449" s="4" t="s">
        <v>6655</v>
      </c>
      <c r="G2449" s="4" t="s">
        <v>3814</v>
      </c>
      <c r="H2449" s="4" t="s">
        <v>13</v>
      </c>
      <c r="I2449" s="4" t="s">
        <v>14</v>
      </c>
      <c r="J2449" s="4"/>
      <c r="K2449" s="5">
        <v>38.705483999999998</v>
      </c>
      <c r="L2449" s="5">
        <v>13.407916999999999</v>
      </c>
    </row>
    <row r="2450" spans="1:12" ht="54" thickBot="1" x14ac:dyDescent="0.35">
      <c r="A2450">
        <f t="shared" si="38"/>
        <v>71.970588235297242</v>
      </c>
      <c r="B2450" s="4" t="s">
        <v>6620</v>
      </c>
      <c r="C2450" s="4" t="s">
        <v>6656</v>
      </c>
      <c r="D2450" s="4" t="s">
        <v>285</v>
      </c>
      <c r="E2450" s="4" t="s">
        <v>6657</v>
      </c>
      <c r="F2450" s="4" t="s">
        <v>6658</v>
      </c>
      <c r="G2450" s="4" t="s">
        <v>3814</v>
      </c>
      <c r="H2450" s="4" t="s">
        <v>13</v>
      </c>
      <c r="I2450" s="4" t="s">
        <v>14</v>
      </c>
      <c r="J2450" s="4"/>
      <c r="K2450" s="5">
        <v>38.536185000000003</v>
      </c>
      <c r="L2450" s="5">
        <v>13.470167999999999</v>
      </c>
    </row>
    <row r="2451" spans="1:12" ht="54" thickBot="1" x14ac:dyDescent="0.35">
      <c r="A2451">
        <f t="shared" si="38"/>
        <v>72.000000000003126</v>
      </c>
      <c r="B2451" s="4" t="s">
        <v>6620</v>
      </c>
      <c r="C2451" s="4" t="s">
        <v>6659</v>
      </c>
      <c r="D2451" s="4" t="s">
        <v>6552</v>
      </c>
      <c r="E2451" s="4" t="s">
        <v>6660</v>
      </c>
      <c r="F2451" s="4" t="s">
        <v>6661</v>
      </c>
      <c r="G2451" s="4" t="s">
        <v>3814</v>
      </c>
      <c r="H2451" s="4" t="s">
        <v>13</v>
      </c>
      <c r="I2451" s="4" t="s">
        <v>14</v>
      </c>
      <c r="J2451" s="4"/>
      <c r="K2451" s="5">
        <v>38.743513</v>
      </c>
      <c r="L2451" s="5">
        <v>13.138939000000001</v>
      </c>
    </row>
    <row r="2452" spans="1:12" ht="54" thickBot="1" x14ac:dyDescent="0.35">
      <c r="A2452">
        <f t="shared" si="38"/>
        <v>72.02941176470901</v>
      </c>
      <c r="B2452" s="4" t="s">
        <v>6620</v>
      </c>
      <c r="C2452" s="4" t="s">
        <v>6662</v>
      </c>
      <c r="D2452" s="4" t="s">
        <v>2278</v>
      </c>
      <c r="E2452" s="4" t="s">
        <v>6663</v>
      </c>
      <c r="F2452" s="4" t="s">
        <v>6664</v>
      </c>
      <c r="G2452" s="4" t="s">
        <v>3814</v>
      </c>
      <c r="H2452" s="4" t="s">
        <v>13</v>
      </c>
      <c r="I2452" s="4" t="s">
        <v>14</v>
      </c>
      <c r="J2452" s="4"/>
      <c r="K2452" s="5">
        <v>39.295974999999999</v>
      </c>
      <c r="L2452" s="5">
        <v>13.488536</v>
      </c>
    </row>
    <row r="2453" spans="1:12" ht="54" thickBot="1" x14ac:dyDescent="0.35">
      <c r="A2453">
        <f t="shared" si="38"/>
        <v>72.058823529414894</v>
      </c>
      <c r="B2453" s="4" t="s">
        <v>6620</v>
      </c>
      <c r="C2453" s="4" t="s">
        <v>6665</v>
      </c>
      <c r="D2453" s="4" t="s">
        <v>2890</v>
      </c>
      <c r="E2453" s="4" t="s">
        <v>6666</v>
      </c>
      <c r="F2453" s="4" t="s">
        <v>6667</v>
      </c>
      <c r="G2453" s="4" t="s">
        <v>3814</v>
      </c>
      <c r="H2453" s="4" t="s">
        <v>13</v>
      </c>
      <c r="I2453" s="4" t="s">
        <v>14</v>
      </c>
      <c r="J2453" s="4"/>
      <c r="K2453" s="5">
        <v>39.349575000000002</v>
      </c>
      <c r="L2453" s="5">
        <v>13.081372999999999</v>
      </c>
    </row>
    <row r="2454" spans="1:12" ht="54" thickBot="1" x14ac:dyDescent="0.35">
      <c r="A2454">
        <f t="shared" si="38"/>
        <v>72.088235294120778</v>
      </c>
      <c r="B2454" s="4" t="s">
        <v>6620</v>
      </c>
      <c r="C2454" s="4" t="s">
        <v>6280</v>
      </c>
      <c r="D2454" s="4" t="s">
        <v>3479</v>
      </c>
      <c r="E2454" s="4" t="s">
        <v>6668</v>
      </c>
      <c r="F2454" s="4" t="s">
        <v>6669</v>
      </c>
      <c r="G2454" s="4" t="s">
        <v>3814</v>
      </c>
      <c r="H2454" s="4" t="s">
        <v>13</v>
      </c>
      <c r="I2454" s="4" t="s">
        <v>14</v>
      </c>
      <c r="J2454" s="4"/>
      <c r="K2454" s="5">
        <v>39.410787999999997</v>
      </c>
      <c r="L2454" s="5">
        <v>13.240515</v>
      </c>
    </row>
    <row r="2455" spans="1:12" ht="54" thickBot="1" x14ac:dyDescent="0.35">
      <c r="A2455">
        <f t="shared" si="38"/>
        <v>72.117647058826662</v>
      </c>
      <c r="B2455" s="4" t="s">
        <v>6620</v>
      </c>
      <c r="C2455" s="4" t="s">
        <v>6670</v>
      </c>
      <c r="D2455" s="4" t="s">
        <v>2168</v>
      </c>
      <c r="E2455" s="4" t="s">
        <v>6671</v>
      </c>
      <c r="F2455" s="4" t="s">
        <v>6672</v>
      </c>
      <c r="G2455" s="4" t="s">
        <v>3814</v>
      </c>
      <c r="H2455" s="4" t="s">
        <v>13</v>
      </c>
      <c r="I2455" s="4" t="s">
        <v>14</v>
      </c>
      <c r="J2455" s="4"/>
      <c r="K2455" s="5">
        <v>39.714396999999998</v>
      </c>
      <c r="L2455" s="5">
        <v>13.496178</v>
      </c>
    </row>
    <row r="2456" spans="1:12" ht="54" thickBot="1" x14ac:dyDescent="0.35">
      <c r="A2456">
        <f t="shared" si="38"/>
        <v>72.147058823532547</v>
      </c>
      <c r="B2456" s="4" t="s">
        <v>6620</v>
      </c>
      <c r="C2456" s="4" t="s">
        <v>6673</v>
      </c>
      <c r="D2456" s="4" t="s">
        <v>5222</v>
      </c>
      <c r="E2456" s="4" t="s">
        <v>6674</v>
      </c>
      <c r="F2456" s="4" t="s">
        <v>6675</v>
      </c>
      <c r="G2456" s="4" t="s">
        <v>3814</v>
      </c>
      <c r="H2456" s="4" t="s">
        <v>13</v>
      </c>
      <c r="I2456" s="4" t="s">
        <v>14</v>
      </c>
      <c r="J2456" s="4"/>
      <c r="K2456" s="5">
        <v>39.889617999999999</v>
      </c>
      <c r="L2456" s="5">
        <v>12.963649999999999</v>
      </c>
    </row>
    <row r="2457" spans="1:12" ht="54" thickBot="1" x14ac:dyDescent="0.35">
      <c r="A2457">
        <f t="shared" si="38"/>
        <v>72.176470588238431</v>
      </c>
      <c r="B2457" s="4" t="s">
        <v>6620</v>
      </c>
      <c r="C2457" s="4" t="s">
        <v>6676</v>
      </c>
      <c r="D2457" s="4" t="s">
        <v>6677</v>
      </c>
      <c r="E2457" s="4" t="s">
        <v>6678</v>
      </c>
      <c r="F2457" s="4" t="s">
        <v>6679</v>
      </c>
      <c r="G2457" s="4" t="s">
        <v>3814</v>
      </c>
      <c r="H2457" s="4" t="s">
        <v>13</v>
      </c>
      <c r="I2457" s="4" t="s">
        <v>14</v>
      </c>
      <c r="J2457" s="4"/>
      <c r="K2457" s="5">
        <v>40.102325999999998</v>
      </c>
      <c r="L2457" s="5">
        <v>13.522682</v>
      </c>
    </row>
    <row r="2458" spans="1:12" ht="54" thickBot="1" x14ac:dyDescent="0.35">
      <c r="A2458">
        <f t="shared" si="38"/>
        <v>72.205882352944315</v>
      </c>
      <c r="B2458" s="4" t="s">
        <v>6620</v>
      </c>
      <c r="C2458" s="4" t="s">
        <v>6680</v>
      </c>
      <c r="D2458" s="4" t="s">
        <v>6681</v>
      </c>
      <c r="E2458" s="4" t="s">
        <v>6682</v>
      </c>
      <c r="F2458" s="4" t="s">
        <v>6683</v>
      </c>
      <c r="G2458" s="4" t="s">
        <v>3814</v>
      </c>
      <c r="H2458" s="4" t="s">
        <v>13</v>
      </c>
      <c r="I2458" s="4" t="s">
        <v>14</v>
      </c>
      <c r="J2458" s="4"/>
      <c r="K2458" s="5">
        <v>40.160117999999997</v>
      </c>
      <c r="L2458" s="5">
        <v>13.508137</v>
      </c>
    </row>
    <row r="2459" spans="1:12" ht="54" thickBot="1" x14ac:dyDescent="0.35">
      <c r="A2459">
        <f t="shared" si="38"/>
        <v>72.235294117650199</v>
      </c>
      <c r="B2459" s="4" t="s">
        <v>6620</v>
      </c>
      <c r="C2459" s="4" t="s">
        <v>6684</v>
      </c>
      <c r="D2459" s="4" t="s">
        <v>2298</v>
      </c>
      <c r="E2459" s="4" t="s">
        <v>6685</v>
      </c>
      <c r="F2459" s="4" t="s">
        <v>6686</v>
      </c>
      <c r="G2459" s="4" t="s">
        <v>3814</v>
      </c>
      <c r="H2459" s="4" t="s">
        <v>13</v>
      </c>
      <c r="I2459" s="4" t="s">
        <v>14</v>
      </c>
      <c r="J2459" s="4"/>
      <c r="K2459" s="5">
        <v>39.708244999999998</v>
      </c>
      <c r="L2459" s="5">
        <v>13.156321999999999</v>
      </c>
    </row>
    <row r="2460" spans="1:12" ht="54" thickBot="1" x14ac:dyDescent="0.35">
      <c r="A2460">
        <f t="shared" si="38"/>
        <v>72.264705882356083</v>
      </c>
      <c r="B2460" s="4" t="s">
        <v>6620</v>
      </c>
      <c r="C2460" s="4" t="s">
        <v>6687</v>
      </c>
      <c r="D2460" s="4" t="s">
        <v>6688</v>
      </c>
      <c r="E2460" s="4" t="s">
        <v>6689</v>
      </c>
      <c r="F2460" s="4" t="s">
        <v>6690</v>
      </c>
      <c r="G2460" s="4" t="s">
        <v>3814</v>
      </c>
      <c r="H2460" s="4" t="s">
        <v>13</v>
      </c>
      <c r="I2460" s="4" t="s">
        <v>14</v>
      </c>
      <c r="J2460" s="4"/>
      <c r="K2460" s="5">
        <v>39.951675999999999</v>
      </c>
      <c r="L2460" s="5">
        <v>13.137090000000001</v>
      </c>
    </row>
    <row r="2461" spans="1:12" ht="54" thickBot="1" x14ac:dyDescent="0.35">
      <c r="A2461">
        <f t="shared" si="38"/>
        <v>72.294117647061967</v>
      </c>
      <c r="B2461" s="4" t="s">
        <v>6620</v>
      </c>
      <c r="C2461" s="4" t="s">
        <v>6691</v>
      </c>
      <c r="D2461" s="4" t="s">
        <v>6692</v>
      </c>
      <c r="E2461" s="4" t="s">
        <v>6693</v>
      </c>
      <c r="F2461" s="4" t="s">
        <v>6694</v>
      </c>
      <c r="G2461" s="4" t="s">
        <v>3814</v>
      </c>
      <c r="H2461" s="4" t="s">
        <v>13</v>
      </c>
      <c r="I2461" s="4" t="s">
        <v>14</v>
      </c>
      <c r="J2461" s="4"/>
      <c r="K2461" s="5">
        <v>40.356026</v>
      </c>
      <c r="L2461" s="5">
        <v>13.361567000000001</v>
      </c>
    </row>
    <row r="2462" spans="1:12" ht="54" thickBot="1" x14ac:dyDescent="0.35">
      <c r="A2462">
        <f t="shared" si="38"/>
        <v>72.323529411767851</v>
      </c>
      <c r="B2462" s="4" t="s">
        <v>6620</v>
      </c>
      <c r="C2462" s="4" t="s">
        <v>6695</v>
      </c>
      <c r="D2462" s="4" t="s">
        <v>253</v>
      </c>
      <c r="E2462" s="4" t="s">
        <v>6696</v>
      </c>
      <c r="F2462" s="4" t="s">
        <v>6697</v>
      </c>
      <c r="G2462" s="4" t="s">
        <v>3814</v>
      </c>
      <c r="H2462" s="4" t="s">
        <v>13</v>
      </c>
      <c r="I2462" s="4" t="s">
        <v>14</v>
      </c>
      <c r="J2462" s="4"/>
      <c r="K2462" s="5">
        <v>40.196261</v>
      </c>
      <c r="L2462" s="5">
        <v>13.038105</v>
      </c>
    </row>
    <row r="2463" spans="1:12" ht="54" thickBot="1" x14ac:dyDescent="0.35">
      <c r="A2463">
        <f t="shared" si="38"/>
        <v>72.352941176473735</v>
      </c>
      <c r="B2463" s="4" t="s">
        <v>6620</v>
      </c>
      <c r="C2463" s="4" t="s">
        <v>6698</v>
      </c>
      <c r="D2463" s="4" t="s">
        <v>3679</v>
      </c>
      <c r="E2463" s="4" t="s">
        <v>6699</v>
      </c>
      <c r="F2463" s="4" t="s">
        <v>6700</v>
      </c>
      <c r="G2463" s="4" t="s">
        <v>3814</v>
      </c>
      <c r="H2463" s="4" t="s">
        <v>13</v>
      </c>
      <c r="I2463" s="4" t="s">
        <v>14</v>
      </c>
      <c r="J2463" s="4"/>
      <c r="K2463" s="5">
        <v>40.036115000000002</v>
      </c>
      <c r="L2463" s="5">
        <v>13.009135000000001</v>
      </c>
    </row>
    <row r="2464" spans="1:12" ht="54" thickBot="1" x14ac:dyDescent="0.35">
      <c r="A2464">
        <f t="shared" si="38"/>
        <v>72.382352941179619</v>
      </c>
      <c r="B2464" s="4" t="s">
        <v>6620</v>
      </c>
      <c r="C2464" s="4" t="s">
        <v>6701</v>
      </c>
      <c r="D2464" s="4" t="s">
        <v>1791</v>
      </c>
      <c r="E2464" s="4" t="s">
        <v>6702</v>
      </c>
      <c r="F2464" s="4" t="s">
        <v>6703</v>
      </c>
      <c r="G2464" s="4" t="s">
        <v>3814</v>
      </c>
      <c r="H2464" s="4" t="s">
        <v>13</v>
      </c>
      <c r="I2464" s="4" t="s">
        <v>14</v>
      </c>
      <c r="J2464" s="4"/>
      <c r="K2464" s="5">
        <v>40.370058999999998</v>
      </c>
      <c r="L2464" s="5">
        <v>13.303383</v>
      </c>
    </row>
    <row r="2465" spans="1:12" ht="54" thickBot="1" x14ac:dyDescent="0.35">
      <c r="A2465">
        <f t="shared" si="38"/>
        <v>72.411764705885503</v>
      </c>
      <c r="B2465" s="4" t="s">
        <v>6620</v>
      </c>
      <c r="C2465" s="4" t="s">
        <v>4579</v>
      </c>
      <c r="D2465" s="4" t="s">
        <v>6704</v>
      </c>
      <c r="E2465" s="4" t="s">
        <v>6705</v>
      </c>
      <c r="F2465" s="4" t="s">
        <v>6706</v>
      </c>
      <c r="G2465" s="4" t="s">
        <v>3814</v>
      </c>
      <c r="H2465" s="4" t="s">
        <v>13</v>
      </c>
      <c r="I2465" s="4" t="s">
        <v>14</v>
      </c>
      <c r="J2465" s="4"/>
      <c r="K2465" s="5">
        <v>40.432004999999997</v>
      </c>
      <c r="L2465" s="5">
        <v>13.348253</v>
      </c>
    </row>
    <row r="2466" spans="1:12" ht="54" thickBot="1" x14ac:dyDescent="0.35">
      <c r="A2466">
        <f t="shared" si="38"/>
        <v>72.441176470591387</v>
      </c>
      <c r="B2466" s="4" t="s">
        <v>6620</v>
      </c>
      <c r="C2466" s="4" t="s">
        <v>5655</v>
      </c>
      <c r="D2466" s="4" t="s">
        <v>6707</v>
      </c>
      <c r="E2466" s="4" t="s">
        <v>6708</v>
      </c>
      <c r="F2466" s="4" t="s">
        <v>6709</v>
      </c>
      <c r="G2466" s="4" t="s">
        <v>3814</v>
      </c>
      <c r="H2466" s="4" t="s">
        <v>13</v>
      </c>
      <c r="I2466" s="4" t="s">
        <v>14</v>
      </c>
      <c r="J2466" s="4"/>
      <c r="K2466" s="5">
        <v>40.151466999999997</v>
      </c>
      <c r="L2466" s="5">
        <v>13.353923999999999</v>
      </c>
    </row>
    <row r="2467" spans="1:12" ht="54" thickBot="1" x14ac:dyDescent="0.35">
      <c r="A2467">
        <f t="shared" si="38"/>
        <v>72.470588235297271</v>
      </c>
      <c r="B2467" s="4" t="s">
        <v>6620</v>
      </c>
      <c r="C2467" s="4" t="s">
        <v>6710</v>
      </c>
      <c r="D2467" s="4" t="s">
        <v>6711</v>
      </c>
      <c r="E2467" s="4" t="s">
        <v>6712</v>
      </c>
      <c r="F2467" s="4" t="s">
        <v>6713</v>
      </c>
      <c r="G2467" s="4" t="s">
        <v>3814</v>
      </c>
      <c r="H2467" s="4" t="s">
        <v>13</v>
      </c>
      <c r="I2467" s="4" t="s">
        <v>14</v>
      </c>
      <c r="J2467" s="4"/>
      <c r="K2467" s="5">
        <v>40.367328999999998</v>
      </c>
      <c r="L2467" s="5">
        <v>13.104054</v>
      </c>
    </row>
    <row r="2468" spans="1:12" ht="54" thickBot="1" x14ac:dyDescent="0.35">
      <c r="A2468">
        <f t="shared" si="38"/>
        <v>72.500000000003155</v>
      </c>
      <c r="B2468" s="4" t="s">
        <v>6620</v>
      </c>
      <c r="C2468" s="4" t="s">
        <v>6714</v>
      </c>
      <c r="D2468" s="4" t="s">
        <v>6715</v>
      </c>
      <c r="E2468" s="4" t="s">
        <v>6716</v>
      </c>
      <c r="F2468" s="4" t="s">
        <v>6717</v>
      </c>
      <c r="G2468" s="4" t="s">
        <v>3814</v>
      </c>
      <c r="H2468" s="4" t="s">
        <v>13</v>
      </c>
      <c r="I2468" s="4" t="s">
        <v>14</v>
      </c>
      <c r="J2468" s="4"/>
      <c r="K2468" s="5">
        <v>40.518442999999998</v>
      </c>
      <c r="L2468" s="5">
        <v>13.524654999999999</v>
      </c>
    </row>
    <row r="2469" spans="1:12" ht="54" thickBot="1" x14ac:dyDescent="0.35">
      <c r="A2469">
        <f t="shared" si="38"/>
        <v>72.529411764709039</v>
      </c>
      <c r="B2469" s="4" t="s">
        <v>6620</v>
      </c>
      <c r="C2469" s="4" t="s">
        <v>6718</v>
      </c>
      <c r="D2469" s="4" t="s">
        <v>6719</v>
      </c>
      <c r="E2469" s="4" t="s">
        <v>6720</v>
      </c>
      <c r="F2469" s="4" t="s">
        <v>6721</v>
      </c>
      <c r="G2469" s="4" t="s">
        <v>3814</v>
      </c>
      <c r="H2469" s="4" t="s">
        <v>13</v>
      </c>
      <c r="I2469" s="4" t="s">
        <v>14</v>
      </c>
      <c r="J2469" s="4"/>
      <c r="K2469" s="5">
        <v>40.218139999999998</v>
      </c>
      <c r="L2469" s="5">
        <v>13.501232999999999</v>
      </c>
    </row>
    <row r="2470" spans="1:12" ht="54" thickBot="1" x14ac:dyDescent="0.35">
      <c r="A2470">
        <f t="shared" si="38"/>
        <v>72.558823529414923</v>
      </c>
      <c r="B2470" s="4" t="s">
        <v>6620</v>
      </c>
      <c r="C2470" s="4" t="s">
        <v>6722</v>
      </c>
      <c r="D2470" s="4" t="s">
        <v>6723</v>
      </c>
      <c r="E2470" s="4" t="s">
        <v>6724</v>
      </c>
      <c r="F2470" s="4" t="s">
        <v>6725</v>
      </c>
      <c r="G2470" s="4" t="s">
        <v>3814</v>
      </c>
      <c r="H2470" s="4" t="s">
        <v>13</v>
      </c>
      <c r="I2470" s="4" t="s">
        <v>14</v>
      </c>
      <c r="J2470" s="4"/>
      <c r="K2470" s="5">
        <v>40.395707999999999</v>
      </c>
      <c r="L2470" s="5">
        <v>13.480523</v>
      </c>
    </row>
    <row r="2471" spans="1:12" ht="54" thickBot="1" x14ac:dyDescent="0.35">
      <c r="A2471">
        <f t="shared" si="38"/>
        <v>72.588235294120807</v>
      </c>
      <c r="B2471" s="4" t="s">
        <v>6620</v>
      </c>
      <c r="C2471" s="4" t="s">
        <v>6726</v>
      </c>
      <c r="D2471" s="4" t="s">
        <v>6727</v>
      </c>
      <c r="E2471" s="4" t="s">
        <v>6728</v>
      </c>
      <c r="F2471" s="4" t="s">
        <v>6729</v>
      </c>
      <c r="G2471" s="4" t="s">
        <v>3814</v>
      </c>
      <c r="H2471" s="4" t="s">
        <v>13</v>
      </c>
      <c r="I2471" s="4" t="s">
        <v>14</v>
      </c>
      <c r="J2471" s="4"/>
      <c r="K2471" s="5">
        <v>40.687626000000002</v>
      </c>
      <c r="L2471" s="5">
        <v>13.72879</v>
      </c>
    </row>
    <row r="2472" spans="1:12" ht="54" thickBot="1" x14ac:dyDescent="0.35">
      <c r="A2472">
        <f t="shared" si="38"/>
        <v>72.617647058826691</v>
      </c>
      <c r="B2472" s="4" t="s">
        <v>6620</v>
      </c>
      <c r="C2472" s="4" t="s">
        <v>6730</v>
      </c>
      <c r="D2472" s="4" t="s">
        <v>6731</v>
      </c>
      <c r="E2472" s="4" t="s">
        <v>6732</v>
      </c>
      <c r="F2472" s="4" t="s">
        <v>6733</v>
      </c>
      <c r="G2472" s="4" t="s">
        <v>3814</v>
      </c>
      <c r="H2472" s="4" t="s">
        <v>13</v>
      </c>
      <c r="I2472" s="4" t="s">
        <v>14</v>
      </c>
      <c r="J2472" s="4"/>
      <c r="K2472" s="5">
        <v>40.629257000000003</v>
      </c>
      <c r="L2472" s="5">
        <v>13.523668000000001</v>
      </c>
    </row>
    <row r="2473" spans="1:12" ht="54" thickBot="1" x14ac:dyDescent="0.35">
      <c r="A2473">
        <f t="shared" si="38"/>
        <v>72.647058823532575</v>
      </c>
      <c r="B2473" s="4" t="s">
        <v>6734</v>
      </c>
      <c r="C2473" s="4" t="s">
        <v>6735</v>
      </c>
      <c r="D2473" s="4" t="s">
        <v>6736</v>
      </c>
      <c r="E2473" s="4" t="s">
        <v>6737</v>
      </c>
      <c r="F2473" s="4" t="s">
        <v>6738</v>
      </c>
      <c r="G2473" s="4" t="s">
        <v>3814</v>
      </c>
      <c r="H2473" s="4" t="s">
        <v>13</v>
      </c>
      <c r="I2473" s="4" t="s">
        <v>14</v>
      </c>
      <c r="J2473" s="4"/>
      <c r="K2473" s="5">
        <v>40.472377999999999</v>
      </c>
      <c r="L2473" s="5">
        <v>13.468443000000001</v>
      </c>
    </row>
    <row r="2474" spans="1:12" ht="54" thickBot="1" x14ac:dyDescent="0.35">
      <c r="A2474">
        <f t="shared" si="38"/>
        <v>72.676470588238459</v>
      </c>
      <c r="B2474" s="4" t="s">
        <v>6734</v>
      </c>
      <c r="C2474" s="4" t="s">
        <v>6739</v>
      </c>
      <c r="D2474" s="4" t="s">
        <v>6740</v>
      </c>
      <c r="E2474" s="4" t="s">
        <v>6741</v>
      </c>
      <c r="F2474" s="4" t="s">
        <v>6742</v>
      </c>
      <c r="G2474" s="4" t="s">
        <v>3814</v>
      </c>
      <c r="H2474" s="4" t="s">
        <v>13</v>
      </c>
      <c r="I2474" s="4" t="s">
        <v>14</v>
      </c>
      <c r="J2474" s="4"/>
      <c r="K2474" s="5">
        <v>40.828586000000001</v>
      </c>
      <c r="L2474" s="5">
        <v>13.272935</v>
      </c>
    </row>
    <row r="2475" spans="1:12" ht="54" thickBot="1" x14ac:dyDescent="0.35">
      <c r="A2475">
        <f t="shared" si="38"/>
        <v>72.705882352944343</v>
      </c>
      <c r="B2475" s="4" t="s">
        <v>6734</v>
      </c>
      <c r="C2475" s="4" t="s">
        <v>6743</v>
      </c>
      <c r="D2475" s="4" t="s">
        <v>6744</v>
      </c>
      <c r="E2475" s="4" t="s">
        <v>6745</v>
      </c>
      <c r="F2475" s="4" t="s">
        <v>6746</v>
      </c>
      <c r="G2475" s="4" t="s">
        <v>3814</v>
      </c>
      <c r="H2475" s="4" t="s">
        <v>13</v>
      </c>
      <c r="I2475" s="4" t="s">
        <v>14</v>
      </c>
      <c r="J2475" s="4"/>
      <c r="K2475" s="5">
        <v>40.912179000000002</v>
      </c>
      <c r="L2475" s="5">
        <v>13.490015</v>
      </c>
    </row>
    <row r="2476" spans="1:12" ht="54" thickBot="1" x14ac:dyDescent="0.35">
      <c r="A2476">
        <f t="shared" si="38"/>
        <v>72.735294117650227</v>
      </c>
      <c r="B2476" s="4" t="s">
        <v>6734</v>
      </c>
      <c r="C2476" s="4" t="s">
        <v>6747</v>
      </c>
      <c r="D2476" s="4" t="s">
        <v>613</v>
      </c>
      <c r="E2476" s="4" t="s">
        <v>6748</v>
      </c>
      <c r="F2476" s="4" t="s">
        <v>6749</v>
      </c>
      <c r="G2476" s="4" t="s">
        <v>3814</v>
      </c>
      <c r="H2476" s="4" t="s">
        <v>13</v>
      </c>
      <c r="I2476" s="4" t="s">
        <v>14</v>
      </c>
      <c r="J2476" s="4"/>
      <c r="K2476" s="5">
        <v>40.896375999999997</v>
      </c>
      <c r="L2476" s="5">
        <v>13.404836</v>
      </c>
    </row>
    <row r="2477" spans="1:12" ht="54" thickBot="1" x14ac:dyDescent="0.35">
      <c r="A2477">
        <f t="shared" si="38"/>
        <v>72.764705882356111</v>
      </c>
      <c r="B2477" s="4" t="s">
        <v>6734</v>
      </c>
      <c r="C2477" s="4" t="s">
        <v>6750</v>
      </c>
      <c r="D2477" s="4" t="s">
        <v>6751</v>
      </c>
      <c r="E2477" s="4" t="s">
        <v>6752</v>
      </c>
      <c r="F2477" s="4" t="s">
        <v>6753</v>
      </c>
      <c r="G2477" s="4" t="s">
        <v>3814</v>
      </c>
      <c r="H2477" s="4" t="s">
        <v>13</v>
      </c>
      <c r="I2477" s="4" t="s">
        <v>14</v>
      </c>
      <c r="J2477" s="4"/>
      <c r="K2477" s="5">
        <v>41.018495000000001</v>
      </c>
      <c r="L2477" s="5">
        <v>13.273797999999999</v>
      </c>
    </row>
    <row r="2478" spans="1:12" ht="54" thickBot="1" x14ac:dyDescent="0.35">
      <c r="A2478">
        <f t="shared" si="38"/>
        <v>72.794117647061995</v>
      </c>
      <c r="B2478" s="4" t="s">
        <v>6734</v>
      </c>
      <c r="C2478" s="4" t="s">
        <v>6754</v>
      </c>
      <c r="D2478" s="4" t="s">
        <v>1281</v>
      </c>
      <c r="E2478" s="4" t="s">
        <v>6755</v>
      </c>
      <c r="F2478" s="4" t="s">
        <v>6756</v>
      </c>
      <c r="G2478" s="4" t="s">
        <v>3814</v>
      </c>
      <c r="H2478" s="4" t="s">
        <v>13</v>
      </c>
      <c r="I2478" s="4" t="s">
        <v>14</v>
      </c>
      <c r="J2478" s="4"/>
      <c r="K2478" s="5">
        <v>41.040796999999998</v>
      </c>
      <c r="L2478" s="5">
        <v>13.857116</v>
      </c>
    </row>
    <row r="2479" spans="1:12" ht="54" thickBot="1" x14ac:dyDescent="0.35">
      <c r="A2479">
        <f t="shared" si="38"/>
        <v>72.823529411767879</v>
      </c>
      <c r="B2479" s="4" t="s">
        <v>6734</v>
      </c>
      <c r="C2479" s="4" t="s">
        <v>6113</v>
      </c>
      <c r="D2479" s="4" t="s">
        <v>6692</v>
      </c>
      <c r="E2479" s="4" t="s">
        <v>6757</v>
      </c>
      <c r="F2479" s="4" t="s">
        <v>6758</v>
      </c>
      <c r="G2479" s="4" t="s">
        <v>3814</v>
      </c>
      <c r="H2479" s="4" t="s">
        <v>13</v>
      </c>
      <c r="I2479" s="4" t="s">
        <v>14</v>
      </c>
      <c r="J2479" s="4"/>
      <c r="K2479" s="5">
        <v>40.964781000000002</v>
      </c>
      <c r="L2479" s="5">
        <v>13.503451999999999</v>
      </c>
    </row>
    <row r="2480" spans="1:12" ht="54" thickBot="1" x14ac:dyDescent="0.35">
      <c r="A2480">
        <f t="shared" si="38"/>
        <v>72.852941176473763</v>
      </c>
      <c r="B2480" s="4" t="s">
        <v>6734</v>
      </c>
      <c r="C2480" s="4" t="s">
        <v>6759</v>
      </c>
      <c r="D2480" s="4" t="s">
        <v>6760</v>
      </c>
      <c r="E2480" s="4" t="s">
        <v>6761</v>
      </c>
      <c r="F2480" s="4" t="s">
        <v>6762</v>
      </c>
      <c r="G2480" s="4" t="s">
        <v>3814</v>
      </c>
      <c r="H2480" s="4" t="s">
        <v>13</v>
      </c>
      <c r="I2480" s="4" t="s">
        <v>14</v>
      </c>
      <c r="J2480" s="4"/>
      <c r="K2480" s="5">
        <v>40.961357</v>
      </c>
      <c r="L2480" s="5">
        <v>13.591343</v>
      </c>
    </row>
    <row r="2481" spans="1:12" ht="54" thickBot="1" x14ac:dyDescent="0.35">
      <c r="A2481">
        <f t="shared" si="38"/>
        <v>72.882352941179647</v>
      </c>
      <c r="B2481" s="4" t="s">
        <v>6734</v>
      </c>
      <c r="C2481" s="4" t="s">
        <v>6763</v>
      </c>
      <c r="D2481" s="4" t="s">
        <v>6764</v>
      </c>
      <c r="E2481" s="4" t="s">
        <v>6765</v>
      </c>
      <c r="F2481" s="4" t="s">
        <v>6766</v>
      </c>
      <c r="G2481" s="4" t="s">
        <v>3814</v>
      </c>
      <c r="H2481" s="4" t="s">
        <v>13</v>
      </c>
      <c r="I2481" s="4" t="s">
        <v>14</v>
      </c>
      <c r="J2481" s="4"/>
      <c r="K2481" s="5">
        <v>40.929904000000001</v>
      </c>
      <c r="L2481" s="5">
        <v>13.388686</v>
      </c>
    </row>
    <row r="2482" spans="1:12" ht="54" thickBot="1" x14ac:dyDescent="0.35">
      <c r="A2482">
        <f t="shared" si="38"/>
        <v>72.911764705885531</v>
      </c>
      <c r="B2482" s="4" t="s">
        <v>6734</v>
      </c>
      <c r="C2482" s="4" t="s">
        <v>6767</v>
      </c>
      <c r="D2482" s="4" t="s">
        <v>3085</v>
      </c>
      <c r="E2482" s="4" t="s">
        <v>6768</v>
      </c>
      <c r="F2482" s="4" t="s">
        <v>6769</v>
      </c>
      <c r="G2482" s="4" t="s">
        <v>3814</v>
      </c>
      <c r="H2482" s="4" t="s">
        <v>13</v>
      </c>
      <c r="I2482" s="4" t="s">
        <v>14</v>
      </c>
      <c r="J2482" s="4"/>
      <c r="K2482" s="5">
        <v>41.040565999999998</v>
      </c>
      <c r="L2482" s="5">
        <v>13.536242</v>
      </c>
    </row>
    <row r="2483" spans="1:12" ht="54" thickBot="1" x14ac:dyDescent="0.35">
      <c r="A2483">
        <f t="shared" si="38"/>
        <v>72.941176470591415</v>
      </c>
      <c r="B2483" s="4" t="s">
        <v>6734</v>
      </c>
      <c r="C2483" s="4" t="s">
        <v>6770</v>
      </c>
      <c r="D2483" s="4" t="s">
        <v>6771</v>
      </c>
      <c r="E2483" s="4" t="s">
        <v>6772</v>
      </c>
      <c r="F2483" s="4" t="s">
        <v>6773</v>
      </c>
      <c r="G2483" s="4" t="s">
        <v>3814</v>
      </c>
      <c r="H2483" s="4" t="s">
        <v>13</v>
      </c>
      <c r="I2483" s="4" t="s">
        <v>14</v>
      </c>
      <c r="J2483" s="4"/>
      <c r="K2483" s="5">
        <v>41.109278000000003</v>
      </c>
      <c r="L2483" s="5">
        <v>13.335188</v>
      </c>
    </row>
    <row r="2484" spans="1:12" ht="54" thickBot="1" x14ac:dyDescent="0.35">
      <c r="A2484">
        <f t="shared" si="38"/>
        <v>72.970588235297299</v>
      </c>
      <c r="B2484" s="4" t="s">
        <v>6734</v>
      </c>
      <c r="C2484" s="4" t="s">
        <v>5234</v>
      </c>
      <c r="D2484" s="4" t="s">
        <v>2334</v>
      </c>
      <c r="E2484" s="4" t="s">
        <v>6774</v>
      </c>
      <c r="F2484" s="4" t="s">
        <v>6775</v>
      </c>
      <c r="G2484" s="4" t="s">
        <v>3814</v>
      </c>
      <c r="H2484" s="4" t="s">
        <v>13</v>
      </c>
      <c r="I2484" s="4" t="s">
        <v>14</v>
      </c>
      <c r="J2484" s="4"/>
      <c r="K2484" s="5">
        <v>41.179718999999999</v>
      </c>
      <c r="L2484" s="5">
        <v>13.447609999999999</v>
      </c>
    </row>
    <row r="2485" spans="1:12" ht="54" thickBot="1" x14ac:dyDescent="0.35">
      <c r="A2485">
        <f t="shared" si="38"/>
        <v>73.000000000003183</v>
      </c>
      <c r="B2485" s="4" t="s">
        <v>6734</v>
      </c>
      <c r="C2485" s="4" t="s">
        <v>6776</v>
      </c>
      <c r="D2485" s="4" t="s">
        <v>6777</v>
      </c>
      <c r="E2485" s="4" t="s">
        <v>6778</v>
      </c>
      <c r="F2485" s="4" t="s">
        <v>6779</v>
      </c>
      <c r="G2485" s="4" t="s">
        <v>3814</v>
      </c>
      <c r="H2485" s="4" t="s">
        <v>13</v>
      </c>
      <c r="I2485" s="4" t="s">
        <v>14</v>
      </c>
      <c r="J2485" s="4"/>
      <c r="K2485" s="5">
        <v>41.168183999999997</v>
      </c>
      <c r="L2485" s="5">
        <v>13.569525000000001</v>
      </c>
    </row>
    <row r="2486" spans="1:12" ht="54" thickBot="1" x14ac:dyDescent="0.35">
      <c r="A2486">
        <f t="shared" si="38"/>
        <v>73.029411764709067</v>
      </c>
      <c r="B2486" s="4" t="s">
        <v>6734</v>
      </c>
      <c r="C2486" s="4" t="s">
        <v>4803</v>
      </c>
      <c r="D2486" s="4" t="s">
        <v>6780</v>
      </c>
      <c r="E2486" s="4" t="s">
        <v>6781</v>
      </c>
      <c r="F2486" s="4" t="s">
        <v>6782</v>
      </c>
      <c r="G2486" s="4" t="s">
        <v>3814</v>
      </c>
      <c r="H2486" s="4" t="s">
        <v>13</v>
      </c>
      <c r="I2486" s="4" t="s">
        <v>14</v>
      </c>
      <c r="J2486" s="4"/>
      <c r="K2486" s="5">
        <v>41.143037999999997</v>
      </c>
      <c r="L2486" s="5">
        <v>13.492972999999999</v>
      </c>
    </row>
    <row r="2487" spans="1:12" ht="54" thickBot="1" x14ac:dyDescent="0.35">
      <c r="A2487">
        <f t="shared" si="38"/>
        <v>73.058823529414951</v>
      </c>
      <c r="B2487" s="4" t="s">
        <v>6734</v>
      </c>
      <c r="C2487" s="4" t="s">
        <v>6783</v>
      </c>
      <c r="D2487" s="4" t="s">
        <v>6784</v>
      </c>
      <c r="E2487" s="4" t="s">
        <v>6785</v>
      </c>
      <c r="F2487" s="4" t="s">
        <v>6786</v>
      </c>
      <c r="G2487" s="4" t="s">
        <v>3814</v>
      </c>
      <c r="H2487" s="4" t="s">
        <v>13</v>
      </c>
      <c r="I2487" s="4" t="s">
        <v>14</v>
      </c>
      <c r="J2487" s="4"/>
      <c r="K2487" s="5">
        <v>41.178221000000001</v>
      </c>
      <c r="L2487" s="5">
        <v>13.762814000000001</v>
      </c>
    </row>
    <row r="2488" spans="1:12" ht="54" thickBot="1" x14ac:dyDescent="0.35">
      <c r="A2488">
        <f t="shared" si="38"/>
        <v>73.088235294120835</v>
      </c>
      <c r="B2488" s="4" t="s">
        <v>6734</v>
      </c>
      <c r="C2488" s="4" t="s">
        <v>6787</v>
      </c>
      <c r="D2488" s="4" t="s">
        <v>6788</v>
      </c>
      <c r="E2488" s="4" t="s">
        <v>6789</v>
      </c>
      <c r="F2488" s="4" t="s">
        <v>6790</v>
      </c>
      <c r="G2488" s="4" t="s">
        <v>3814</v>
      </c>
      <c r="H2488" s="4" t="s">
        <v>13</v>
      </c>
      <c r="I2488" s="4" t="s">
        <v>14</v>
      </c>
      <c r="J2488" s="4"/>
      <c r="K2488" s="5">
        <v>41.139538999999999</v>
      </c>
      <c r="L2488" s="5">
        <v>13.473867</v>
      </c>
    </row>
    <row r="2489" spans="1:12" ht="54" thickBot="1" x14ac:dyDescent="0.35">
      <c r="A2489">
        <f t="shared" si="38"/>
        <v>73.117647058826719</v>
      </c>
      <c r="B2489" s="4" t="s">
        <v>6734</v>
      </c>
      <c r="C2489" s="4" t="s">
        <v>6791</v>
      </c>
      <c r="D2489" s="4" t="s">
        <v>6792</v>
      </c>
      <c r="E2489" s="4" t="s">
        <v>6793</v>
      </c>
      <c r="F2489" s="4" t="s">
        <v>6794</v>
      </c>
      <c r="G2489" s="4" t="s">
        <v>3814</v>
      </c>
      <c r="H2489" s="4" t="s">
        <v>13</v>
      </c>
      <c r="I2489" s="4" t="s">
        <v>14</v>
      </c>
      <c r="J2489" s="4"/>
      <c r="K2489" s="5">
        <v>41.290495999999997</v>
      </c>
      <c r="L2489" s="5">
        <v>13.35676</v>
      </c>
    </row>
    <row r="2490" spans="1:12" ht="54" thickBot="1" x14ac:dyDescent="0.35">
      <c r="A2490">
        <f t="shared" si="38"/>
        <v>73.147058823532603</v>
      </c>
      <c r="B2490" s="4" t="s">
        <v>6734</v>
      </c>
      <c r="C2490" s="4" t="s">
        <v>4504</v>
      </c>
      <c r="D2490" s="4" t="s">
        <v>6795</v>
      </c>
      <c r="E2490" s="4" t="s">
        <v>6796</v>
      </c>
      <c r="F2490" s="4" t="s">
        <v>6797</v>
      </c>
      <c r="G2490" s="4" t="s">
        <v>3814</v>
      </c>
      <c r="H2490" s="4" t="s">
        <v>13</v>
      </c>
      <c r="I2490" s="4" t="s">
        <v>14</v>
      </c>
      <c r="J2490" s="4"/>
      <c r="K2490" s="5">
        <v>41.340522999999997</v>
      </c>
      <c r="L2490" s="5">
        <v>13.487795999999999</v>
      </c>
    </row>
    <row r="2491" spans="1:12" ht="54" thickBot="1" x14ac:dyDescent="0.35">
      <c r="A2491">
        <f t="shared" si="38"/>
        <v>73.176470588238487</v>
      </c>
      <c r="B2491" s="4" t="s">
        <v>6734</v>
      </c>
      <c r="C2491" s="4" t="s">
        <v>4963</v>
      </c>
      <c r="D2491" s="4" t="s">
        <v>6798</v>
      </c>
      <c r="E2491" s="4" t="s">
        <v>6799</v>
      </c>
      <c r="F2491" s="4" t="s">
        <v>6800</v>
      </c>
      <c r="G2491" s="4" t="s">
        <v>3814</v>
      </c>
      <c r="H2491" s="4" t="s">
        <v>13</v>
      </c>
      <c r="I2491" s="4" t="s">
        <v>14</v>
      </c>
      <c r="J2491" s="4"/>
      <c r="K2491" s="5">
        <v>41.281537999999998</v>
      </c>
      <c r="L2491" s="5">
        <v>13.333214999999999</v>
      </c>
    </row>
    <row r="2492" spans="1:12" ht="54" thickBot="1" x14ac:dyDescent="0.35">
      <c r="A2492">
        <f t="shared" si="38"/>
        <v>73.205882352944371</v>
      </c>
      <c r="B2492" s="4" t="s">
        <v>6734</v>
      </c>
      <c r="C2492" s="4" t="s">
        <v>6801</v>
      </c>
      <c r="D2492" s="4" t="s">
        <v>6802</v>
      </c>
      <c r="E2492" s="4" t="s">
        <v>6803</v>
      </c>
      <c r="F2492" s="4" t="s">
        <v>6804</v>
      </c>
      <c r="G2492" s="4" t="s">
        <v>3814</v>
      </c>
      <c r="H2492" s="4" t="s">
        <v>13</v>
      </c>
      <c r="I2492" s="4" t="s">
        <v>14</v>
      </c>
      <c r="J2492" s="4"/>
      <c r="K2492" s="5">
        <v>41.298572</v>
      </c>
      <c r="L2492" s="5">
        <v>13.494206999999999</v>
      </c>
    </row>
    <row r="2493" spans="1:12" ht="54" thickBot="1" x14ac:dyDescent="0.35">
      <c r="A2493">
        <f t="shared" si="38"/>
        <v>73.235294117650255</v>
      </c>
      <c r="B2493" s="4" t="s">
        <v>6734</v>
      </c>
      <c r="C2493" s="4" t="s">
        <v>6805</v>
      </c>
      <c r="D2493" s="4" t="s">
        <v>6806</v>
      </c>
      <c r="E2493" s="4" t="s">
        <v>6807</v>
      </c>
      <c r="F2493" s="4" t="s">
        <v>6808</v>
      </c>
      <c r="G2493" s="4" t="s">
        <v>3814</v>
      </c>
      <c r="H2493" s="4" t="s">
        <v>13</v>
      </c>
      <c r="I2493" s="4" t="s">
        <v>14</v>
      </c>
      <c r="J2493" s="4"/>
      <c r="K2493" s="5">
        <v>41.351787999999999</v>
      </c>
      <c r="L2493" s="5">
        <v>13.499631000000001</v>
      </c>
    </row>
    <row r="2494" spans="1:12" ht="54" thickBot="1" x14ac:dyDescent="0.35">
      <c r="A2494">
        <f t="shared" si="38"/>
        <v>73.264705882356139</v>
      </c>
      <c r="B2494" s="4" t="s">
        <v>6734</v>
      </c>
      <c r="C2494" s="4" t="s">
        <v>6809</v>
      </c>
      <c r="D2494" s="4" t="s">
        <v>4265</v>
      </c>
      <c r="E2494" s="4" t="s">
        <v>6810</v>
      </c>
      <c r="F2494" s="4" t="s">
        <v>6811</v>
      </c>
      <c r="G2494" s="4" t="s">
        <v>3814</v>
      </c>
      <c r="H2494" s="4" t="s">
        <v>13</v>
      </c>
      <c r="I2494" s="4" t="s">
        <v>14</v>
      </c>
      <c r="J2494" s="4"/>
      <c r="K2494" s="5">
        <v>41.396774000000001</v>
      </c>
      <c r="L2494" s="5">
        <v>13.656923000000001</v>
      </c>
    </row>
    <row r="2495" spans="1:12" ht="54" thickBot="1" x14ac:dyDescent="0.35">
      <c r="A2495">
        <f t="shared" si="38"/>
        <v>73.294117647062023</v>
      </c>
      <c r="B2495" s="4" t="s">
        <v>6734</v>
      </c>
      <c r="C2495" s="4" t="s">
        <v>6812</v>
      </c>
      <c r="D2495" s="4" t="s">
        <v>6813</v>
      </c>
      <c r="E2495" s="4" t="s">
        <v>6814</v>
      </c>
      <c r="F2495" s="4" t="s">
        <v>6815</v>
      </c>
      <c r="G2495" s="4" t="s">
        <v>3814</v>
      </c>
      <c r="H2495" s="4" t="s">
        <v>13</v>
      </c>
      <c r="I2495" s="4" t="s">
        <v>14</v>
      </c>
      <c r="J2495" s="4"/>
      <c r="K2495" s="5">
        <v>41.321947999999999</v>
      </c>
      <c r="L2495" s="5">
        <v>13.493589999999999</v>
      </c>
    </row>
    <row r="2496" spans="1:12" ht="54" thickBot="1" x14ac:dyDescent="0.35">
      <c r="A2496">
        <f t="shared" si="38"/>
        <v>73.323529411767908</v>
      </c>
      <c r="B2496" s="4" t="s">
        <v>6734</v>
      </c>
      <c r="C2496" s="4" t="s">
        <v>6816</v>
      </c>
      <c r="D2496" s="4" t="s">
        <v>6817</v>
      </c>
      <c r="E2496" s="4" t="s">
        <v>6818</v>
      </c>
      <c r="F2496" s="4" t="s">
        <v>6819</v>
      </c>
      <c r="G2496" s="4" t="s">
        <v>3814</v>
      </c>
      <c r="H2496" s="4" t="s">
        <v>13</v>
      </c>
      <c r="I2496" s="4" t="s">
        <v>14</v>
      </c>
      <c r="J2496" s="4"/>
      <c r="K2496" s="5">
        <v>41.329177999999999</v>
      </c>
      <c r="L2496" s="5">
        <v>13.512943999999999</v>
      </c>
    </row>
    <row r="2497" spans="1:12" ht="54" thickBot="1" x14ac:dyDescent="0.35">
      <c r="A2497">
        <f t="shared" si="38"/>
        <v>73.352941176473792</v>
      </c>
      <c r="B2497" s="4" t="s">
        <v>6734</v>
      </c>
      <c r="C2497" s="4" t="s">
        <v>6820</v>
      </c>
      <c r="D2497" s="4" t="s">
        <v>6821</v>
      </c>
      <c r="E2497" s="4" t="s">
        <v>6822</v>
      </c>
      <c r="F2497" s="4" t="s">
        <v>6823</v>
      </c>
      <c r="G2497" s="4" t="s">
        <v>3814</v>
      </c>
      <c r="H2497" s="4" t="s">
        <v>13</v>
      </c>
      <c r="I2497" s="4" t="s">
        <v>14</v>
      </c>
      <c r="J2497" s="4"/>
      <c r="K2497" s="5">
        <v>41.859760000000001</v>
      </c>
      <c r="L2497" s="5">
        <v>15.410450000000001</v>
      </c>
    </row>
    <row r="2498" spans="1:12" ht="54" thickBot="1" x14ac:dyDescent="0.35">
      <c r="A2498">
        <f t="shared" si="38"/>
        <v>73.382352941179676</v>
      </c>
      <c r="B2498" s="4" t="s">
        <v>6734</v>
      </c>
      <c r="C2498" s="4" t="s">
        <v>6824</v>
      </c>
      <c r="D2498" s="4" t="s">
        <v>706</v>
      </c>
      <c r="E2498" s="4" t="s">
        <v>6825</v>
      </c>
      <c r="F2498" s="4" t="s">
        <v>6706</v>
      </c>
      <c r="G2498" s="4" t="s">
        <v>3814</v>
      </c>
      <c r="H2498" s="4" t="s">
        <v>13</v>
      </c>
      <c r="I2498" s="4" t="s">
        <v>14</v>
      </c>
      <c r="J2498" s="4"/>
      <c r="K2498" s="5">
        <v>41.276539</v>
      </c>
      <c r="L2498" s="5">
        <v>23.018723999999999</v>
      </c>
    </row>
    <row r="2499" spans="1:12" ht="54" thickBot="1" x14ac:dyDescent="0.35">
      <c r="A2499">
        <f t="shared" si="38"/>
        <v>73.41176470588556</v>
      </c>
      <c r="B2499" s="4" t="s">
        <v>6734</v>
      </c>
      <c r="C2499" s="4" t="s">
        <v>6826</v>
      </c>
      <c r="D2499" s="4" t="s">
        <v>2525</v>
      </c>
      <c r="E2499" s="4" t="s">
        <v>6827</v>
      </c>
      <c r="F2499" s="4" t="s">
        <v>6828</v>
      </c>
      <c r="G2499" s="4" t="s">
        <v>3814</v>
      </c>
      <c r="H2499" s="4" t="s">
        <v>13</v>
      </c>
      <c r="I2499" s="4" t="s">
        <v>14</v>
      </c>
      <c r="J2499" s="4"/>
      <c r="K2499" s="5">
        <v>40.861232000000001</v>
      </c>
      <c r="L2499" s="5">
        <v>32.595137000000001</v>
      </c>
    </row>
    <row r="2500" spans="1:12" ht="54" thickBot="1" x14ac:dyDescent="0.35">
      <c r="A2500">
        <f t="shared" si="38"/>
        <v>73.441176470591444</v>
      </c>
      <c r="B2500" s="4" t="s">
        <v>6734</v>
      </c>
      <c r="C2500" s="4" t="s">
        <v>6829</v>
      </c>
      <c r="D2500" s="4" t="s">
        <v>2809</v>
      </c>
      <c r="E2500" s="4" t="s">
        <v>6830</v>
      </c>
      <c r="F2500" s="4" t="s">
        <v>6831</v>
      </c>
      <c r="G2500" s="4" t="s">
        <v>3814</v>
      </c>
      <c r="H2500" s="4" t="s">
        <v>13</v>
      </c>
      <c r="I2500" s="4" t="s">
        <v>14</v>
      </c>
      <c r="J2500" s="4"/>
      <c r="K2500" s="5">
        <v>41.264274</v>
      </c>
      <c r="L2500" s="5">
        <v>43.034077000000003</v>
      </c>
    </row>
    <row r="2501" spans="1:12" ht="54" thickBot="1" x14ac:dyDescent="0.35">
      <c r="A2501">
        <f t="shared" ref="A2501:A2564" si="39">A2500+(1/34)</f>
        <v>73.470588235297328</v>
      </c>
      <c r="B2501" s="4" t="s">
        <v>6734</v>
      </c>
      <c r="C2501" s="4" t="s">
        <v>6832</v>
      </c>
      <c r="D2501" s="4" t="s">
        <v>6833</v>
      </c>
      <c r="E2501" s="4" t="s">
        <v>6834</v>
      </c>
      <c r="F2501" s="4" t="s">
        <v>6835</v>
      </c>
      <c r="G2501" s="4" t="s">
        <v>3814</v>
      </c>
      <c r="H2501" s="4" t="s">
        <v>13</v>
      </c>
      <c r="I2501" s="4" t="s">
        <v>14</v>
      </c>
      <c r="J2501" s="4"/>
      <c r="K2501" s="5">
        <v>42.159216999999998</v>
      </c>
      <c r="L2501" s="5">
        <v>52.985483000000002</v>
      </c>
    </row>
    <row r="2502" spans="1:12" ht="54" thickBot="1" x14ac:dyDescent="0.35">
      <c r="A2502">
        <f t="shared" si="39"/>
        <v>73.500000000003212</v>
      </c>
      <c r="B2502" s="4" t="s">
        <v>6734</v>
      </c>
      <c r="C2502" s="4" t="s">
        <v>6836</v>
      </c>
      <c r="D2502" s="4" t="s">
        <v>6837</v>
      </c>
      <c r="E2502" s="4" t="s">
        <v>6838</v>
      </c>
      <c r="F2502" s="4" t="s">
        <v>6839</v>
      </c>
      <c r="G2502" s="4" t="s">
        <v>3814</v>
      </c>
      <c r="H2502" s="4" t="s">
        <v>13</v>
      </c>
      <c r="I2502" s="4" t="s">
        <v>14</v>
      </c>
      <c r="J2502" s="4"/>
      <c r="K2502" s="5">
        <v>41.615445999999999</v>
      </c>
      <c r="L2502" s="5">
        <v>63.558172999999996</v>
      </c>
    </row>
    <row r="2503" spans="1:12" ht="54" thickBot="1" x14ac:dyDescent="0.35">
      <c r="A2503">
        <f t="shared" si="39"/>
        <v>73.529411764709096</v>
      </c>
      <c r="B2503" s="4" t="s">
        <v>6734</v>
      </c>
      <c r="C2503" s="4" t="s">
        <v>6840</v>
      </c>
      <c r="D2503" s="4" t="s">
        <v>6841</v>
      </c>
      <c r="E2503" s="4" t="s">
        <v>6842</v>
      </c>
      <c r="F2503" s="4" t="s">
        <v>6843</v>
      </c>
      <c r="G2503" s="4" t="s">
        <v>3814</v>
      </c>
      <c r="H2503" s="4" t="s">
        <v>13</v>
      </c>
      <c r="I2503" s="4" t="s">
        <v>14</v>
      </c>
      <c r="J2503" s="4"/>
      <c r="K2503" s="5">
        <v>41.242702000000001</v>
      </c>
      <c r="L2503" s="5">
        <v>73.923885999999996</v>
      </c>
    </row>
    <row r="2504" spans="1:12" ht="54" thickBot="1" x14ac:dyDescent="0.35">
      <c r="A2504">
        <f t="shared" si="39"/>
        <v>73.55882352941498</v>
      </c>
      <c r="B2504" s="4" t="s">
        <v>6734</v>
      </c>
      <c r="C2504" s="4" t="s">
        <v>6844</v>
      </c>
      <c r="D2504" s="4" t="s">
        <v>6845</v>
      </c>
      <c r="E2504" s="4" t="s">
        <v>6846</v>
      </c>
      <c r="F2504" s="4" t="s">
        <v>6847</v>
      </c>
      <c r="G2504" s="4" t="s">
        <v>3814</v>
      </c>
      <c r="H2504" s="4" t="s">
        <v>13</v>
      </c>
      <c r="I2504" s="4" t="s">
        <v>14</v>
      </c>
      <c r="J2504" s="4"/>
      <c r="K2504" s="5">
        <v>41.248584999999999</v>
      </c>
      <c r="L2504" s="5">
        <v>84.087931999999995</v>
      </c>
    </row>
    <row r="2505" spans="1:12" ht="54" thickBot="1" x14ac:dyDescent="0.35">
      <c r="A2505">
        <f t="shared" si="39"/>
        <v>73.588235294120864</v>
      </c>
      <c r="B2505" s="4" t="s">
        <v>6734</v>
      </c>
      <c r="C2505" s="4" t="s">
        <v>6848</v>
      </c>
      <c r="D2505" s="4" t="s">
        <v>6849</v>
      </c>
      <c r="E2505" s="4" t="s">
        <v>6850</v>
      </c>
      <c r="F2505" s="4" t="s">
        <v>6851</v>
      </c>
      <c r="G2505" s="4" t="s">
        <v>3814</v>
      </c>
      <c r="H2505" s="4" t="s">
        <v>13</v>
      </c>
      <c r="I2505" s="4" t="s">
        <v>14</v>
      </c>
      <c r="J2505" s="4"/>
      <c r="K2505" s="5">
        <v>41.748486</v>
      </c>
      <c r="L2505" s="5">
        <v>94.138937999999996</v>
      </c>
    </row>
    <row r="2506" spans="1:12" ht="54" thickBot="1" x14ac:dyDescent="0.35">
      <c r="A2506">
        <f t="shared" si="39"/>
        <v>73.617647058826748</v>
      </c>
      <c r="B2506" s="4" t="s">
        <v>6734</v>
      </c>
      <c r="C2506" s="4" t="s">
        <v>6852</v>
      </c>
      <c r="D2506" s="4" t="s">
        <v>6853</v>
      </c>
      <c r="E2506" s="4" t="s">
        <v>6854</v>
      </c>
      <c r="F2506" s="4" t="s">
        <v>6855</v>
      </c>
      <c r="G2506" s="4" t="s">
        <v>3814</v>
      </c>
      <c r="H2506" s="4" t="s">
        <v>13</v>
      </c>
      <c r="I2506" s="4" t="s">
        <v>14</v>
      </c>
      <c r="J2506" s="4"/>
      <c r="K2506" s="5">
        <v>41.061213000000002</v>
      </c>
      <c r="L2506" s="5">
        <v>104.381883</v>
      </c>
    </row>
    <row r="2507" spans="1:12" ht="54" thickBot="1" x14ac:dyDescent="0.35">
      <c r="A2507">
        <f t="shared" si="39"/>
        <v>73.647058823532632</v>
      </c>
      <c r="B2507" s="4" t="s">
        <v>6856</v>
      </c>
      <c r="C2507" s="4" t="s">
        <v>6857</v>
      </c>
      <c r="D2507" s="4" t="s">
        <v>6858</v>
      </c>
      <c r="E2507" s="4" t="s">
        <v>6859</v>
      </c>
      <c r="F2507" s="4" t="s">
        <v>6860</v>
      </c>
      <c r="G2507" s="4" t="s">
        <v>3814</v>
      </c>
      <c r="H2507" s="4" t="s">
        <v>13</v>
      </c>
      <c r="I2507" s="4" t="s">
        <v>14</v>
      </c>
      <c r="J2507" s="4"/>
      <c r="K2507" s="5">
        <v>40.654367000000001</v>
      </c>
      <c r="L2507" s="5">
        <v>114.805663</v>
      </c>
    </row>
    <row r="2508" spans="1:12" ht="54" thickBot="1" x14ac:dyDescent="0.35">
      <c r="A2508">
        <f t="shared" si="39"/>
        <v>73.676470588238516</v>
      </c>
      <c r="B2508" s="4" t="s">
        <v>6856</v>
      </c>
      <c r="C2508" s="4" t="s">
        <v>6861</v>
      </c>
      <c r="D2508" s="4" t="s">
        <v>6862</v>
      </c>
      <c r="E2508" s="4" t="s">
        <v>6863</v>
      </c>
      <c r="F2508" s="4" t="s">
        <v>6864</v>
      </c>
      <c r="G2508" s="4" t="s">
        <v>3814</v>
      </c>
      <c r="H2508" s="4" t="s">
        <v>13</v>
      </c>
      <c r="I2508" s="4" t="s">
        <v>14</v>
      </c>
      <c r="J2508" s="4"/>
      <c r="K2508" s="5">
        <v>41.440455</v>
      </c>
      <c r="L2508" s="5">
        <v>124.81191200000001</v>
      </c>
    </row>
    <row r="2509" spans="1:12" ht="54" thickBot="1" x14ac:dyDescent="0.35">
      <c r="A2509">
        <f t="shared" si="39"/>
        <v>73.7058823529444</v>
      </c>
      <c r="B2509" s="4" t="s">
        <v>6856</v>
      </c>
      <c r="C2509" s="4" t="s">
        <v>6865</v>
      </c>
      <c r="D2509" s="4" t="s">
        <v>6866</v>
      </c>
      <c r="E2509" s="4" t="s">
        <v>6867</v>
      </c>
      <c r="F2509" s="4" t="s">
        <v>6868</v>
      </c>
      <c r="G2509" s="4" t="s">
        <v>3814</v>
      </c>
      <c r="H2509" s="4" t="s">
        <v>13</v>
      </c>
      <c r="I2509" s="4" t="s">
        <v>14</v>
      </c>
      <c r="J2509" s="4"/>
      <c r="K2509" s="5">
        <v>40.955551</v>
      </c>
      <c r="L2509" s="5">
        <v>134.979904</v>
      </c>
    </row>
    <row r="2510" spans="1:12" ht="54" thickBot="1" x14ac:dyDescent="0.35">
      <c r="A2510">
        <f t="shared" si="39"/>
        <v>73.735294117650284</v>
      </c>
      <c r="B2510" s="4" t="s">
        <v>6856</v>
      </c>
      <c r="C2510" s="4" t="s">
        <v>6869</v>
      </c>
      <c r="D2510" s="4" t="s">
        <v>3041</v>
      </c>
      <c r="E2510" s="4" t="s">
        <v>6870</v>
      </c>
      <c r="F2510" s="4" t="s">
        <v>6871</v>
      </c>
      <c r="G2510" s="4" t="s">
        <v>3814</v>
      </c>
      <c r="H2510" s="4" t="s">
        <v>13</v>
      </c>
      <c r="I2510" s="4" t="s">
        <v>14</v>
      </c>
      <c r="J2510" s="4"/>
      <c r="K2510" s="5">
        <v>40.373984</v>
      </c>
      <c r="L2510" s="5">
        <v>144.970393</v>
      </c>
    </row>
    <row r="2511" spans="1:12" ht="54" thickBot="1" x14ac:dyDescent="0.35">
      <c r="A2511">
        <f t="shared" si="39"/>
        <v>73.764705882356168</v>
      </c>
      <c r="B2511" s="4" t="s">
        <v>6856</v>
      </c>
      <c r="C2511" s="4" t="s">
        <v>6872</v>
      </c>
      <c r="D2511" s="4" t="s">
        <v>6873</v>
      </c>
      <c r="E2511" s="4" t="s">
        <v>6874</v>
      </c>
      <c r="F2511" s="4" t="s">
        <v>6875</v>
      </c>
      <c r="G2511" s="4" t="s">
        <v>3814</v>
      </c>
      <c r="H2511" s="4" t="s">
        <v>13</v>
      </c>
      <c r="I2511" s="4" t="s">
        <v>14</v>
      </c>
      <c r="J2511" s="4"/>
      <c r="K2511" s="5">
        <v>40.883304000000003</v>
      </c>
      <c r="L2511" s="5">
        <v>155.9744</v>
      </c>
    </row>
    <row r="2512" spans="1:12" ht="54" thickBot="1" x14ac:dyDescent="0.35">
      <c r="A2512">
        <f t="shared" si="39"/>
        <v>73.794117647062052</v>
      </c>
      <c r="B2512" s="4" t="s">
        <v>6856</v>
      </c>
      <c r="C2512" s="4" t="s">
        <v>6876</v>
      </c>
      <c r="D2512" s="4" t="s">
        <v>6877</v>
      </c>
      <c r="E2512" s="4" t="s">
        <v>6878</v>
      </c>
      <c r="F2512" s="4" t="s">
        <v>6879</v>
      </c>
      <c r="G2512" s="4" t="s">
        <v>3814</v>
      </c>
      <c r="H2512" s="4" t="s">
        <v>13</v>
      </c>
      <c r="I2512" s="4" t="s">
        <v>14</v>
      </c>
      <c r="J2512" s="4"/>
      <c r="K2512" s="5">
        <v>40.644635999999998</v>
      </c>
      <c r="L2512" s="5">
        <v>165.993357</v>
      </c>
    </row>
    <row r="2513" spans="1:12" ht="54" thickBot="1" x14ac:dyDescent="0.35">
      <c r="A2513">
        <f t="shared" si="39"/>
        <v>73.823529411767936</v>
      </c>
      <c r="B2513" s="4" t="s">
        <v>6856</v>
      </c>
      <c r="C2513" s="4" t="s">
        <v>6880</v>
      </c>
      <c r="D2513" s="4" t="s">
        <v>1924</v>
      </c>
      <c r="E2513" s="4" t="s">
        <v>6881</v>
      </c>
      <c r="F2513" s="4" t="s">
        <v>6882</v>
      </c>
      <c r="G2513" s="4" t="s">
        <v>3814</v>
      </c>
      <c r="H2513" s="4" t="s">
        <v>13</v>
      </c>
      <c r="I2513" s="4" t="s">
        <v>14</v>
      </c>
      <c r="J2513" s="4"/>
      <c r="K2513" s="5">
        <v>40.386595</v>
      </c>
      <c r="L2513" s="5">
        <v>176.37288599999999</v>
      </c>
    </row>
    <row r="2514" spans="1:12" ht="54" thickBot="1" x14ac:dyDescent="0.35">
      <c r="A2514">
        <f t="shared" si="39"/>
        <v>73.85294117647382</v>
      </c>
      <c r="B2514" s="4" t="s">
        <v>6856</v>
      </c>
      <c r="C2514" s="4" t="s">
        <v>6883</v>
      </c>
      <c r="D2514" s="4" t="s">
        <v>3059</v>
      </c>
      <c r="E2514" s="4" t="s">
        <v>6884</v>
      </c>
      <c r="F2514" s="4" t="s">
        <v>6885</v>
      </c>
      <c r="G2514" s="4" t="s">
        <v>3814</v>
      </c>
      <c r="H2514" s="4" t="s">
        <v>13</v>
      </c>
      <c r="I2514" s="4" t="s">
        <v>14</v>
      </c>
      <c r="J2514" s="4"/>
      <c r="K2514" s="5">
        <v>40.311345000000003</v>
      </c>
      <c r="L2514" s="5">
        <v>186.56466</v>
      </c>
    </row>
    <row r="2515" spans="1:12" ht="54" thickBot="1" x14ac:dyDescent="0.35">
      <c r="A2515">
        <f t="shared" si="39"/>
        <v>73.882352941179704</v>
      </c>
      <c r="B2515" s="4" t="s">
        <v>6856</v>
      </c>
      <c r="C2515" s="4" t="s">
        <v>6886</v>
      </c>
      <c r="D2515" s="4" t="s">
        <v>1754</v>
      </c>
      <c r="E2515" s="4" t="s">
        <v>6887</v>
      </c>
      <c r="F2515" s="4" t="s">
        <v>6888</v>
      </c>
      <c r="G2515" s="4" t="s">
        <v>3814</v>
      </c>
      <c r="H2515" s="4" t="s">
        <v>13</v>
      </c>
      <c r="I2515" s="4" t="s">
        <v>14</v>
      </c>
      <c r="J2515" s="4"/>
      <c r="K2515" s="5">
        <v>40.454844000000001</v>
      </c>
      <c r="L2515" s="5">
        <v>197.66618</v>
      </c>
    </row>
    <row r="2516" spans="1:12" ht="54" thickBot="1" x14ac:dyDescent="0.35">
      <c r="A2516">
        <f t="shared" si="39"/>
        <v>73.911764705885588</v>
      </c>
      <c r="B2516" s="4" t="s">
        <v>6856</v>
      </c>
      <c r="C2516" s="4" t="s">
        <v>6889</v>
      </c>
      <c r="D2516" s="4" t="s">
        <v>4391</v>
      </c>
      <c r="E2516" s="4" t="s">
        <v>6890</v>
      </c>
      <c r="F2516" s="4" t="s">
        <v>6891</v>
      </c>
      <c r="G2516" s="4" t="s">
        <v>3814</v>
      </c>
      <c r="H2516" s="4" t="s">
        <v>13</v>
      </c>
      <c r="I2516" s="4" t="s">
        <v>14</v>
      </c>
      <c r="J2516" s="4"/>
      <c r="K2516" s="5">
        <v>40.085833000000001</v>
      </c>
      <c r="L2516" s="5">
        <v>207.718301</v>
      </c>
    </row>
    <row r="2517" spans="1:12" ht="54" thickBot="1" x14ac:dyDescent="0.35">
      <c r="A2517">
        <f t="shared" si="39"/>
        <v>73.941176470591472</v>
      </c>
      <c r="B2517" s="4" t="s">
        <v>6856</v>
      </c>
      <c r="C2517" s="4" t="s">
        <v>6892</v>
      </c>
      <c r="D2517" s="4" t="s">
        <v>2116</v>
      </c>
      <c r="E2517" s="4" t="s">
        <v>6893</v>
      </c>
      <c r="F2517" s="4" t="s">
        <v>6894</v>
      </c>
      <c r="G2517" s="4" t="s">
        <v>3814</v>
      </c>
      <c r="H2517" s="4" t="s">
        <v>13</v>
      </c>
      <c r="I2517" s="4" t="s">
        <v>14</v>
      </c>
      <c r="J2517" s="4"/>
      <c r="K2517" s="5">
        <v>39.824750000000002</v>
      </c>
      <c r="L2517" s="5">
        <v>218.849897</v>
      </c>
    </row>
    <row r="2518" spans="1:12" ht="54" thickBot="1" x14ac:dyDescent="0.35">
      <c r="A2518">
        <f t="shared" si="39"/>
        <v>73.970588235297356</v>
      </c>
      <c r="B2518" s="4" t="s">
        <v>6856</v>
      </c>
      <c r="C2518" s="4" t="s">
        <v>6895</v>
      </c>
      <c r="D2518" s="4" t="s">
        <v>1439</v>
      </c>
      <c r="E2518" s="4" t="s">
        <v>6896</v>
      </c>
      <c r="F2518" s="4" t="s">
        <v>6897</v>
      </c>
      <c r="G2518" s="4" t="s">
        <v>3814</v>
      </c>
      <c r="H2518" s="4" t="s">
        <v>13</v>
      </c>
      <c r="I2518" s="4" t="s">
        <v>14</v>
      </c>
      <c r="J2518" s="4"/>
      <c r="K2518" s="5">
        <v>40.170616000000003</v>
      </c>
      <c r="L2518" s="5">
        <v>229.88658000000001</v>
      </c>
    </row>
    <row r="2519" spans="1:12" ht="54" thickBot="1" x14ac:dyDescent="0.35">
      <c r="A2519">
        <f t="shared" si="39"/>
        <v>74.00000000000324</v>
      </c>
      <c r="B2519" s="4" t="s">
        <v>6856</v>
      </c>
      <c r="C2519" s="4" t="s">
        <v>6898</v>
      </c>
      <c r="D2519" s="4" t="s">
        <v>1947</v>
      </c>
      <c r="E2519" s="4" t="s">
        <v>6899</v>
      </c>
      <c r="F2519" s="4" t="s">
        <v>6900</v>
      </c>
      <c r="G2519" s="4" t="s">
        <v>3814</v>
      </c>
      <c r="H2519" s="4" t="s">
        <v>13</v>
      </c>
      <c r="I2519" s="4" t="s">
        <v>14</v>
      </c>
      <c r="J2519" s="4"/>
      <c r="K2519" s="5">
        <v>39.840783000000002</v>
      </c>
      <c r="L2519" s="5">
        <v>241.89598599999999</v>
      </c>
    </row>
    <row r="2520" spans="1:12" ht="54" thickBot="1" x14ac:dyDescent="0.35">
      <c r="A2520">
        <f t="shared" si="39"/>
        <v>74.029411764709124</v>
      </c>
      <c r="B2520" s="4" t="s">
        <v>6856</v>
      </c>
      <c r="C2520" s="4" t="s">
        <v>6901</v>
      </c>
      <c r="D2520" s="4" t="s">
        <v>201</v>
      </c>
      <c r="E2520" s="4" t="s">
        <v>6902</v>
      </c>
      <c r="F2520" s="4" t="s">
        <v>6903</v>
      </c>
      <c r="G2520" s="4" t="s">
        <v>3814</v>
      </c>
      <c r="H2520" s="4" t="s">
        <v>13</v>
      </c>
      <c r="I2520" s="4" t="s">
        <v>14</v>
      </c>
      <c r="J2520" s="4"/>
      <c r="K2520" s="5">
        <v>39.780183999999998</v>
      </c>
      <c r="L2520" s="5">
        <v>256.41803700000003</v>
      </c>
    </row>
    <row r="2521" spans="1:12" ht="54" thickBot="1" x14ac:dyDescent="0.35">
      <c r="A2521">
        <f t="shared" si="39"/>
        <v>74.058823529415008</v>
      </c>
      <c r="B2521" s="4" t="s">
        <v>6856</v>
      </c>
      <c r="C2521" s="4" t="s">
        <v>6904</v>
      </c>
      <c r="D2521" s="4" t="s">
        <v>1770</v>
      </c>
      <c r="E2521" s="4" t="s">
        <v>6905</v>
      </c>
      <c r="F2521" s="4" t="s">
        <v>6906</v>
      </c>
      <c r="G2521" s="4" t="s">
        <v>3814</v>
      </c>
      <c r="H2521" s="4" t="s">
        <v>13</v>
      </c>
      <c r="I2521" s="4" t="s">
        <v>14</v>
      </c>
      <c r="J2521" s="4"/>
      <c r="K2521" s="5">
        <v>40.010930000000002</v>
      </c>
      <c r="L2521" s="5">
        <v>271.44103100000001</v>
      </c>
    </row>
    <row r="2522" spans="1:12" ht="54" thickBot="1" x14ac:dyDescent="0.35">
      <c r="A2522">
        <f t="shared" si="39"/>
        <v>74.088235294120892</v>
      </c>
      <c r="B2522" s="4" t="s">
        <v>6856</v>
      </c>
      <c r="C2522" s="4" t="s">
        <v>6907</v>
      </c>
      <c r="D2522" s="4" t="s">
        <v>1268</v>
      </c>
      <c r="E2522" s="4" t="s">
        <v>6908</v>
      </c>
      <c r="F2522" s="4" t="s">
        <v>6909</v>
      </c>
      <c r="G2522" s="4" t="s">
        <v>3814</v>
      </c>
      <c r="H2522" s="4" t="s">
        <v>13</v>
      </c>
      <c r="I2522" s="4" t="s">
        <v>14</v>
      </c>
      <c r="J2522" s="4"/>
      <c r="K2522" s="5">
        <v>40.114130000000003</v>
      </c>
      <c r="L2522" s="5">
        <v>286.80229200000002</v>
      </c>
    </row>
    <row r="2523" spans="1:12" ht="54" thickBot="1" x14ac:dyDescent="0.35">
      <c r="A2523">
        <f t="shared" si="39"/>
        <v>74.117647058826776</v>
      </c>
      <c r="B2523" s="4" t="s">
        <v>6856</v>
      </c>
      <c r="C2523" s="4" t="s">
        <v>6910</v>
      </c>
      <c r="D2523" s="4" t="s">
        <v>1992</v>
      </c>
      <c r="E2523" s="4" t="s">
        <v>6911</v>
      </c>
      <c r="F2523" s="4" t="s">
        <v>6912</v>
      </c>
      <c r="G2523" s="4" t="s">
        <v>3814</v>
      </c>
      <c r="H2523" s="4" t="s">
        <v>13</v>
      </c>
      <c r="I2523" s="4" t="s">
        <v>14</v>
      </c>
      <c r="J2523" s="4"/>
      <c r="K2523" s="5">
        <v>39.867852999999997</v>
      </c>
      <c r="L2523" s="5">
        <v>302.388668</v>
      </c>
    </row>
    <row r="2524" spans="1:12" ht="54" thickBot="1" x14ac:dyDescent="0.35">
      <c r="A2524">
        <f t="shared" si="39"/>
        <v>74.14705882353266</v>
      </c>
      <c r="B2524" s="4" t="s">
        <v>6856</v>
      </c>
      <c r="C2524" s="4" t="s">
        <v>6913</v>
      </c>
      <c r="D2524" s="4" t="s">
        <v>2405</v>
      </c>
      <c r="E2524" s="4" t="s">
        <v>6914</v>
      </c>
      <c r="F2524" s="4" t="s">
        <v>6915</v>
      </c>
      <c r="G2524" s="4" t="s">
        <v>3814</v>
      </c>
      <c r="H2524" s="4" t="s">
        <v>13</v>
      </c>
      <c r="I2524" s="4" t="s">
        <v>14</v>
      </c>
      <c r="J2524" s="4"/>
      <c r="K2524" s="5">
        <v>39.976170000000003</v>
      </c>
      <c r="L2524" s="5">
        <v>317.99030299999998</v>
      </c>
    </row>
    <row r="2525" spans="1:12" ht="54" thickBot="1" x14ac:dyDescent="0.35">
      <c r="A2525">
        <f t="shared" si="39"/>
        <v>74.176470588238544</v>
      </c>
      <c r="B2525" s="4" t="s">
        <v>6856</v>
      </c>
      <c r="C2525" s="4" t="s">
        <v>6916</v>
      </c>
      <c r="D2525" s="4" t="s">
        <v>6917</v>
      </c>
      <c r="E2525" s="4" t="s">
        <v>6918</v>
      </c>
      <c r="F2525" s="4" t="s">
        <v>6919</v>
      </c>
      <c r="G2525" s="4" t="s">
        <v>3814</v>
      </c>
      <c r="H2525" s="4" t="s">
        <v>13</v>
      </c>
      <c r="I2525" s="4" t="s">
        <v>14</v>
      </c>
      <c r="J2525" s="4"/>
      <c r="K2525" s="5">
        <v>40.029808000000003</v>
      </c>
      <c r="L2525" s="5">
        <v>334.53977099999997</v>
      </c>
    </row>
    <row r="2526" spans="1:12" ht="54" thickBot="1" x14ac:dyDescent="0.35">
      <c r="A2526">
        <f t="shared" si="39"/>
        <v>74.205882352944428</v>
      </c>
      <c r="B2526" s="4" t="s">
        <v>6856</v>
      </c>
      <c r="C2526" s="4" t="s">
        <v>6920</v>
      </c>
      <c r="D2526" s="4" t="s">
        <v>3562</v>
      </c>
      <c r="E2526" s="4" t="s">
        <v>6921</v>
      </c>
      <c r="F2526" s="4" t="s">
        <v>6922</v>
      </c>
      <c r="G2526" s="4" t="s">
        <v>3814</v>
      </c>
      <c r="H2526" s="4" t="s">
        <v>13</v>
      </c>
      <c r="I2526" s="4" t="s">
        <v>14</v>
      </c>
      <c r="J2526" s="4"/>
      <c r="K2526" s="5">
        <v>39.780264000000003</v>
      </c>
      <c r="L2526" s="5">
        <v>352.38370900000001</v>
      </c>
    </row>
    <row r="2527" spans="1:12" ht="54" thickBot="1" x14ac:dyDescent="0.35">
      <c r="A2527">
        <f t="shared" si="39"/>
        <v>74.235294117650312</v>
      </c>
      <c r="B2527" s="4" t="s">
        <v>6856</v>
      </c>
      <c r="C2527" s="4" t="s">
        <v>6923</v>
      </c>
      <c r="D2527" s="4" t="s">
        <v>6924</v>
      </c>
      <c r="E2527" s="4" t="s">
        <v>6925</v>
      </c>
      <c r="F2527" s="4" t="s">
        <v>6926</v>
      </c>
      <c r="G2527" s="4" t="s">
        <v>3814</v>
      </c>
      <c r="H2527" s="4" t="s">
        <v>13</v>
      </c>
      <c r="I2527" s="4" t="s">
        <v>14</v>
      </c>
      <c r="J2527" s="4"/>
      <c r="K2527" s="5">
        <v>39.928182</v>
      </c>
      <c r="L2527" s="5">
        <v>369.60637600000001</v>
      </c>
    </row>
    <row r="2528" spans="1:12" ht="54" thickBot="1" x14ac:dyDescent="0.35">
      <c r="A2528">
        <f t="shared" si="39"/>
        <v>74.264705882356196</v>
      </c>
      <c r="B2528" s="4" t="s">
        <v>6856</v>
      </c>
      <c r="C2528" s="4" t="s">
        <v>6927</v>
      </c>
      <c r="D2528" s="4" t="s">
        <v>6928</v>
      </c>
      <c r="E2528" s="4" t="s">
        <v>6929</v>
      </c>
      <c r="F2528" s="4" t="s">
        <v>6930</v>
      </c>
      <c r="G2528" s="4" t="s">
        <v>3814</v>
      </c>
      <c r="H2528" s="4" t="s">
        <v>13</v>
      </c>
      <c r="I2528" s="4" t="s">
        <v>14</v>
      </c>
      <c r="J2528" s="4"/>
      <c r="K2528" s="5">
        <v>39.999161999999998</v>
      </c>
      <c r="L2528" s="5">
        <v>385.94851499999999</v>
      </c>
    </row>
    <row r="2529" spans="1:12" ht="54" thickBot="1" x14ac:dyDescent="0.35">
      <c r="A2529">
        <f t="shared" si="39"/>
        <v>74.29411764706208</v>
      </c>
      <c r="B2529" s="4" t="s">
        <v>6856</v>
      </c>
      <c r="C2529" s="4" t="s">
        <v>6931</v>
      </c>
      <c r="D2529" s="4" t="s">
        <v>72</v>
      </c>
      <c r="E2529" s="4" t="s">
        <v>6932</v>
      </c>
      <c r="F2529" s="4" t="s">
        <v>6933</v>
      </c>
      <c r="G2529" s="4" t="s">
        <v>3814</v>
      </c>
      <c r="H2529" s="4" t="s">
        <v>13</v>
      </c>
      <c r="I2529" s="4" t="s">
        <v>14</v>
      </c>
      <c r="J2529" s="4"/>
      <c r="K2529" s="5">
        <v>39.872351000000002</v>
      </c>
      <c r="L2529" s="5">
        <v>403.20458400000001</v>
      </c>
    </row>
    <row r="2530" spans="1:12" ht="54" thickBot="1" x14ac:dyDescent="0.35">
      <c r="A2530">
        <f t="shared" si="39"/>
        <v>74.323529411767964</v>
      </c>
      <c r="B2530" s="4" t="s">
        <v>6856</v>
      </c>
      <c r="C2530" s="4" t="s">
        <v>6934</v>
      </c>
      <c r="D2530" s="4" t="s">
        <v>1703</v>
      </c>
      <c r="E2530" s="4" t="s">
        <v>6935</v>
      </c>
      <c r="F2530" s="4" t="s">
        <v>6936</v>
      </c>
      <c r="G2530" s="4" t="s">
        <v>3814</v>
      </c>
      <c r="H2530" s="4" t="s">
        <v>13</v>
      </c>
      <c r="I2530" s="4" t="s">
        <v>14</v>
      </c>
      <c r="J2530" s="4"/>
      <c r="K2530" s="5">
        <v>39.878697000000003</v>
      </c>
      <c r="L2530" s="5">
        <v>418.14055400000001</v>
      </c>
    </row>
    <row r="2531" spans="1:12" ht="54" thickBot="1" x14ac:dyDescent="0.35">
      <c r="A2531">
        <f t="shared" si="39"/>
        <v>74.352941176473848</v>
      </c>
      <c r="B2531" s="4" t="s">
        <v>6856</v>
      </c>
      <c r="C2531" s="4" t="s">
        <v>6937</v>
      </c>
      <c r="D2531" s="4" t="s">
        <v>785</v>
      </c>
      <c r="E2531" s="4" t="s">
        <v>6938</v>
      </c>
      <c r="F2531" s="4" t="s">
        <v>6939</v>
      </c>
      <c r="G2531" s="4" t="s">
        <v>3814</v>
      </c>
      <c r="H2531" s="4" t="s">
        <v>13</v>
      </c>
      <c r="I2531" s="4" t="s">
        <v>14</v>
      </c>
      <c r="J2531" s="4"/>
      <c r="K2531" s="5">
        <v>40.001277999999999</v>
      </c>
      <c r="L2531" s="5">
        <v>433.33759300000003</v>
      </c>
    </row>
    <row r="2532" spans="1:12" ht="54" thickBot="1" x14ac:dyDescent="0.35">
      <c r="A2532">
        <f t="shared" si="39"/>
        <v>74.382352941179732</v>
      </c>
      <c r="B2532" s="4" t="s">
        <v>6856</v>
      </c>
      <c r="C2532" s="4" t="s">
        <v>6940</v>
      </c>
      <c r="D2532" s="4" t="s">
        <v>2890</v>
      </c>
      <c r="E2532" s="4" t="s">
        <v>6941</v>
      </c>
      <c r="F2532" s="4" t="s">
        <v>6942</v>
      </c>
      <c r="G2532" s="4" t="s">
        <v>3814</v>
      </c>
      <c r="H2532" s="4" t="s">
        <v>13</v>
      </c>
      <c r="I2532" s="4" t="s">
        <v>14</v>
      </c>
      <c r="J2532" s="4"/>
      <c r="K2532" s="5">
        <v>39.925992000000001</v>
      </c>
      <c r="L2532" s="5">
        <v>447.69301400000001</v>
      </c>
    </row>
    <row r="2533" spans="1:12" ht="54" thickBot="1" x14ac:dyDescent="0.35">
      <c r="A2533">
        <f t="shared" si="39"/>
        <v>74.411764705885616</v>
      </c>
      <c r="B2533" s="4" t="s">
        <v>6856</v>
      </c>
      <c r="C2533" s="4" t="s">
        <v>6943</v>
      </c>
      <c r="D2533" s="4" t="s">
        <v>3482</v>
      </c>
      <c r="E2533" s="4" t="s">
        <v>6944</v>
      </c>
      <c r="F2533" s="4" t="s">
        <v>6945</v>
      </c>
      <c r="G2533" s="4" t="s">
        <v>3814</v>
      </c>
      <c r="H2533" s="4" t="s">
        <v>13</v>
      </c>
      <c r="I2533" s="4" t="s">
        <v>14</v>
      </c>
      <c r="J2533" s="4"/>
      <c r="K2533" s="5">
        <v>39.839477000000002</v>
      </c>
      <c r="L2533" s="5">
        <v>462.51950299999999</v>
      </c>
    </row>
    <row r="2534" spans="1:12" ht="54" thickBot="1" x14ac:dyDescent="0.35">
      <c r="A2534">
        <f t="shared" si="39"/>
        <v>74.4411764705915</v>
      </c>
      <c r="B2534" s="4" t="s">
        <v>6856</v>
      </c>
      <c r="C2534" s="4" t="s">
        <v>6946</v>
      </c>
      <c r="D2534" s="4" t="s">
        <v>6947</v>
      </c>
      <c r="E2534" s="4" t="s">
        <v>6948</v>
      </c>
      <c r="F2534" s="4" t="s">
        <v>6949</v>
      </c>
      <c r="G2534" s="4" t="s">
        <v>3814</v>
      </c>
      <c r="H2534" s="4" t="s">
        <v>13</v>
      </c>
      <c r="I2534" s="4" t="s">
        <v>14</v>
      </c>
      <c r="J2534" s="4"/>
      <c r="K2534" s="5">
        <v>39.953983999999998</v>
      </c>
      <c r="L2534" s="5">
        <v>476.26729</v>
      </c>
    </row>
    <row r="2535" spans="1:12" ht="54" thickBot="1" x14ac:dyDescent="0.35">
      <c r="A2535">
        <f t="shared" si="39"/>
        <v>74.470588235297384</v>
      </c>
      <c r="B2535" s="4" t="s">
        <v>6856</v>
      </c>
      <c r="C2535" s="4" t="s">
        <v>6950</v>
      </c>
      <c r="D2535" s="4" t="s">
        <v>3763</v>
      </c>
      <c r="E2535" s="4" t="s">
        <v>6951</v>
      </c>
      <c r="F2535" s="4" t="s">
        <v>6952</v>
      </c>
      <c r="G2535" s="4" t="s">
        <v>3814</v>
      </c>
      <c r="H2535" s="4" t="s">
        <v>13</v>
      </c>
      <c r="I2535" s="4" t="s">
        <v>14</v>
      </c>
      <c r="J2535" s="4"/>
      <c r="K2535" s="5">
        <v>39.913531999999996</v>
      </c>
      <c r="L2535" s="5">
        <v>490.16065600000002</v>
      </c>
    </row>
    <row r="2536" spans="1:12" ht="54" thickBot="1" x14ac:dyDescent="0.35">
      <c r="A2536">
        <f t="shared" si="39"/>
        <v>74.500000000003268</v>
      </c>
      <c r="B2536" s="4" t="s">
        <v>6856</v>
      </c>
      <c r="C2536" s="4" t="s">
        <v>6953</v>
      </c>
      <c r="D2536" s="4" t="s">
        <v>6954</v>
      </c>
      <c r="E2536" s="4" t="s">
        <v>6955</v>
      </c>
      <c r="F2536" s="4" t="s">
        <v>6956</v>
      </c>
      <c r="G2536" s="4" t="s">
        <v>3814</v>
      </c>
      <c r="H2536" s="4" t="s">
        <v>13</v>
      </c>
      <c r="I2536" s="4" t="s">
        <v>14</v>
      </c>
      <c r="J2536" s="4"/>
      <c r="K2536" s="5">
        <v>39.885348</v>
      </c>
      <c r="L2536" s="5">
        <v>503.62749100000002</v>
      </c>
    </row>
    <row r="2537" spans="1:12" ht="54" thickBot="1" x14ac:dyDescent="0.35">
      <c r="A2537">
        <f t="shared" si="39"/>
        <v>74.529411764709153</v>
      </c>
      <c r="B2537" s="4" t="s">
        <v>6856</v>
      </c>
      <c r="C2537" s="4" t="s">
        <v>6957</v>
      </c>
      <c r="D2537" s="4" t="s">
        <v>3267</v>
      </c>
      <c r="E2537" s="4" t="s">
        <v>6958</v>
      </c>
      <c r="F2537" s="4" t="s">
        <v>6959</v>
      </c>
      <c r="G2537" s="4" t="s">
        <v>3814</v>
      </c>
      <c r="H2537" s="4" t="s">
        <v>13</v>
      </c>
      <c r="I2537" s="4" t="s">
        <v>14</v>
      </c>
      <c r="J2537" s="4"/>
      <c r="K2537" s="5">
        <v>39.906841999999997</v>
      </c>
      <c r="L2537" s="5">
        <v>517.167282</v>
      </c>
    </row>
    <row r="2538" spans="1:12" ht="54" thickBot="1" x14ac:dyDescent="0.35">
      <c r="A2538">
        <f t="shared" si="39"/>
        <v>74.558823529415037</v>
      </c>
      <c r="B2538" s="4" t="s">
        <v>6856</v>
      </c>
      <c r="C2538" s="4" t="s">
        <v>6960</v>
      </c>
      <c r="D2538" s="4" t="s">
        <v>289</v>
      </c>
      <c r="E2538" s="4" t="s">
        <v>6961</v>
      </c>
      <c r="F2538" s="4" t="s">
        <v>6962</v>
      </c>
      <c r="G2538" s="4" t="s">
        <v>3814</v>
      </c>
      <c r="H2538" s="4" t="s">
        <v>13</v>
      </c>
      <c r="I2538" s="4" t="s">
        <v>14</v>
      </c>
      <c r="J2538" s="4"/>
      <c r="K2538" s="5">
        <v>39.94914</v>
      </c>
      <c r="L2538" s="5">
        <v>529.01091599999995</v>
      </c>
    </row>
    <row r="2539" spans="1:12" ht="54" thickBot="1" x14ac:dyDescent="0.35">
      <c r="A2539">
        <f t="shared" si="39"/>
        <v>74.588235294120921</v>
      </c>
      <c r="B2539" s="4" t="s">
        <v>6856</v>
      </c>
      <c r="C2539" s="4" t="s">
        <v>6963</v>
      </c>
      <c r="D2539" s="4" t="s">
        <v>6964</v>
      </c>
      <c r="E2539" s="4" t="s">
        <v>6965</v>
      </c>
      <c r="F2539" s="4" t="s">
        <v>6966</v>
      </c>
      <c r="G2539" s="4" t="s">
        <v>3814</v>
      </c>
      <c r="H2539" s="4" t="s">
        <v>13</v>
      </c>
      <c r="I2539" s="4" t="s">
        <v>14</v>
      </c>
      <c r="J2539" s="4"/>
      <c r="K2539" s="5">
        <v>39.843474999999998</v>
      </c>
      <c r="L2539" s="5">
        <v>541.85004200000003</v>
      </c>
    </row>
    <row r="2540" spans="1:12" ht="54" thickBot="1" x14ac:dyDescent="0.35">
      <c r="A2540">
        <f t="shared" si="39"/>
        <v>74.617647058826805</v>
      </c>
      <c r="B2540" s="4" t="s">
        <v>6856</v>
      </c>
      <c r="C2540" s="4" t="s">
        <v>6967</v>
      </c>
      <c r="D2540" s="4" t="s">
        <v>6968</v>
      </c>
      <c r="E2540" s="4" t="s">
        <v>6969</v>
      </c>
      <c r="F2540" s="4" t="s">
        <v>6970</v>
      </c>
      <c r="G2540" s="4" t="s">
        <v>3814</v>
      </c>
      <c r="H2540" s="4" t="s">
        <v>13</v>
      </c>
      <c r="I2540" s="4" t="s">
        <v>14</v>
      </c>
      <c r="J2540" s="4"/>
      <c r="K2540" s="5">
        <v>39.842784000000002</v>
      </c>
      <c r="L2540" s="5">
        <v>554.15358500000002</v>
      </c>
    </row>
    <row r="2541" spans="1:12" ht="54" thickBot="1" x14ac:dyDescent="0.35">
      <c r="A2541">
        <f t="shared" si="39"/>
        <v>74.647058823532689</v>
      </c>
      <c r="B2541" s="4" t="s">
        <v>6856</v>
      </c>
      <c r="C2541" s="4" t="s">
        <v>6971</v>
      </c>
      <c r="D2541" s="4" t="s">
        <v>3337</v>
      </c>
      <c r="E2541" s="4" t="s">
        <v>6972</v>
      </c>
      <c r="F2541" s="4" t="s">
        <v>6973</v>
      </c>
      <c r="G2541" s="4" t="s">
        <v>3814</v>
      </c>
      <c r="H2541" s="4" t="s">
        <v>13</v>
      </c>
      <c r="I2541" s="4" t="s">
        <v>14</v>
      </c>
      <c r="J2541" s="4"/>
      <c r="K2541" s="5">
        <v>39.874544999999998</v>
      </c>
      <c r="L2541" s="5">
        <v>566.26801499999999</v>
      </c>
    </row>
    <row r="2542" spans="1:12" ht="54" thickBot="1" x14ac:dyDescent="0.35">
      <c r="A2542">
        <f t="shared" si="39"/>
        <v>74.676470588238573</v>
      </c>
      <c r="B2542" s="4" t="s">
        <v>6974</v>
      </c>
      <c r="C2542" s="4" t="s">
        <v>6975</v>
      </c>
      <c r="D2542" s="4" t="s">
        <v>101</v>
      </c>
      <c r="E2542" s="4" t="s">
        <v>6976</v>
      </c>
      <c r="F2542" s="4" t="s">
        <v>6977</v>
      </c>
      <c r="G2542" s="4" t="s">
        <v>3814</v>
      </c>
      <c r="H2542" s="4" t="s">
        <v>13</v>
      </c>
      <c r="I2542" s="4" t="s">
        <v>14</v>
      </c>
      <c r="J2542" s="4"/>
      <c r="K2542" s="5">
        <v>39.775879000000003</v>
      </c>
      <c r="L2542" s="5">
        <v>578.32870500000001</v>
      </c>
    </row>
    <row r="2543" spans="1:12" ht="54" thickBot="1" x14ac:dyDescent="0.35">
      <c r="A2543">
        <f t="shared" si="39"/>
        <v>74.705882352944457</v>
      </c>
      <c r="B2543" s="4" t="s">
        <v>6974</v>
      </c>
      <c r="C2543" s="4" t="s">
        <v>6978</v>
      </c>
      <c r="D2543" s="4" t="s">
        <v>1730</v>
      </c>
      <c r="E2543" s="4" t="s">
        <v>6979</v>
      </c>
      <c r="F2543" s="4" t="s">
        <v>6980</v>
      </c>
      <c r="G2543" s="4" t="s">
        <v>3814</v>
      </c>
      <c r="H2543" s="4" t="s">
        <v>13</v>
      </c>
      <c r="I2543" s="4" t="s">
        <v>14</v>
      </c>
      <c r="J2543" s="4"/>
      <c r="K2543" s="5">
        <v>39.770494999999997</v>
      </c>
      <c r="L2543" s="5">
        <v>589.204025</v>
      </c>
    </row>
    <row r="2544" spans="1:12" ht="54" thickBot="1" x14ac:dyDescent="0.35">
      <c r="A2544">
        <f t="shared" si="39"/>
        <v>74.735294117650341</v>
      </c>
      <c r="B2544" s="4" t="s">
        <v>6974</v>
      </c>
      <c r="C2544" s="4" t="s">
        <v>6981</v>
      </c>
      <c r="D2544" s="4" t="s">
        <v>6982</v>
      </c>
      <c r="E2544" s="4" t="s">
        <v>6983</v>
      </c>
      <c r="F2544" s="4" t="s">
        <v>6984</v>
      </c>
      <c r="G2544" s="4" t="s">
        <v>3814</v>
      </c>
      <c r="H2544" s="4" t="s">
        <v>13</v>
      </c>
      <c r="I2544" s="4" t="s">
        <v>14</v>
      </c>
      <c r="J2544" s="4"/>
      <c r="K2544" s="5">
        <v>39.761268000000001</v>
      </c>
      <c r="L2544" s="5">
        <v>600.08339899999999</v>
      </c>
    </row>
    <row r="2545" spans="1:12" ht="54" thickBot="1" x14ac:dyDescent="0.35">
      <c r="A2545">
        <f t="shared" si="39"/>
        <v>74.764705882356225</v>
      </c>
      <c r="B2545" s="4" t="s">
        <v>6974</v>
      </c>
      <c r="C2545" s="4" t="s">
        <v>6985</v>
      </c>
      <c r="D2545" s="4" t="s">
        <v>6986</v>
      </c>
      <c r="E2545" s="4" t="s">
        <v>6987</v>
      </c>
      <c r="F2545" s="4" t="s">
        <v>6988</v>
      </c>
      <c r="G2545" s="4" t="s">
        <v>3814</v>
      </c>
      <c r="H2545" s="4" t="s">
        <v>13</v>
      </c>
      <c r="I2545" s="4" t="s">
        <v>14</v>
      </c>
      <c r="J2545" s="4"/>
      <c r="K2545" s="5">
        <v>39.725200999999998</v>
      </c>
      <c r="L2545" s="5">
        <v>611.16619100000003</v>
      </c>
    </row>
    <row r="2546" spans="1:12" ht="54" thickBot="1" x14ac:dyDescent="0.35">
      <c r="A2546">
        <f t="shared" si="39"/>
        <v>74.794117647062109</v>
      </c>
      <c r="B2546" s="4" t="s">
        <v>6974</v>
      </c>
      <c r="C2546" s="4" t="s">
        <v>6989</v>
      </c>
      <c r="D2546" s="4" t="s">
        <v>1264</v>
      </c>
      <c r="E2546" s="4" t="s">
        <v>6990</v>
      </c>
      <c r="F2546" s="4" t="s">
        <v>6991</v>
      </c>
      <c r="G2546" s="4" t="s">
        <v>3814</v>
      </c>
      <c r="H2546" s="4" t="s">
        <v>13</v>
      </c>
      <c r="I2546" s="4" t="s">
        <v>14</v>
      </c>
      <c r="J2546" s="4"/>
      <c r="K2546" s="5">
        <v>39.710858999999999</v>
      </c>
      <c r="L2546" s="5">
        <v>621.85626000000002</v>
      </c>
    </row>
    <row r="2547" spans="1:12" ht="54" thickBot="1" x14ac:dyDescent="0.35">
      <c r="A2547">
        <f t="shared" si="39"/>
        <v>74.823529411767993</v>
      </c>
      <c r="B2547" s="4" t="s">
        <v>6974</v>
      </c>
      <c r="C2547" s="4" t="s">
        <v>6992</v>
      </c>
      <c r="D2547" s="4" t="s">
        <v>2700</v>
      </c>
      <c r="E2547" s="4" t="s">
        <v>6993</v>
      </c>
      <c r="F2547" s="4" t="s">
        <v>6994</v>
      </c>
      <c r="G2547" s="4" t="s">
        <v>3814</v>
      </c>
      <c r="H2547" s="4" t="s">
        <v>13</v>
      </c>
      <c r="I2547" s="4" t="s">
        <v>14</v>
      </c>
      <c r="J2547" s="4"/>
      <c r="K2547" s="5">
        <v>39.748387000000001</v>
      </c>
      <c r="L2547" s="5">
        <v>631.82935699999996</v>
      </c>
    </row>
    <row r="2548" spans="1:12" ht="54" thickBot="1" x14ac:dyDescent="0.35">
      <c r="A2548">
        <f t="shared" si="39"/>
        <v>74.852941176473877</v>
      </c>
      <c r="B2548" s="4" t="s">
        <v>6974</v>
      </c>
      <c r="C2548" s="4" t="s">
        <v>6995</v>
      </c>
      <c r="D2548" s="4" t="s">
        <v>1047</v>
      </c>
      <c r="E2548" s="4" t="s">
        <v>6996</v>
      </c>
      <c r="F2548" s="4" t="s">
        <v>6997</v>
      </c>
      <c r="G2548" s="4" t="s">
        <v>3814</v>
      </c>
      <c r="H2548" s="4" t="s">
        <v>13</v>
      </c>
      <c r="I2548" s="4" t="s">
        <v>14</v>
      </c>
      <c r="J2548" s="4"/>
      <c r="K2548" s="5">
        <v>39.663834000000001</v>
      </c>
      <c r="L2548" s="5">
        <v>641.77842099999998</v>
      </c>
    </row>
    <row r="2549" spans="1:12" ht="54" thickBot="1" x14ac:dyDescent="0.35">
      <c r="A2549">
        <f t="shared" si="39"/>
        <v>74.882352941179761</v>
      </c>
      <c r="B2549" s="4" t="s">
        <v>6974</v>
      </c>
      <c r="C2549" s="4" t="s">
        <v>6998</v>
      </c>
      <c r="D2549" s="4" t="s">
        <v>3267</v>
      </c>
      <c r="E2549" s="4" t="s">
        <v>6999</v>
      </c>
      <c r="F2549" s="4" t="s">
        <v>7000</v>
      </c>
      <c r="G2549" s="4" t="s">
        <v>3814</v>
      </c>
      <c r="H2549" s="4" t="s">
        <v>13</v>
      </c>
      <c r="I2549" s="4" t="s">
        <v>14</v>
      </c>
      <c r="J2549" s="4"/>
      <c r="K2549" s="5">
        <v>39.633727</v>
      </c>
      <c r="L2549" s="5">
        <v>651.320696</v>
      </c>
    </row>
    <row r="2550" spans="1:12" ht="54" thickBot="1" x14ac:dyDescent="0.35">
      <c r="A2550">
        <f t="shared" si="39"/>
        <v>74.911764705885645</v>
      </c>
      <c r="B2550" s="4" t="s">
        <v>6974</v>
      </c>
      <c r="C2550" s="4" t="s">
        <v>7001</v>
      </c>
      <c r="D2550" s="4" t="s">
        <v>4026</v>
      </c>
      <c r="E2550" s="4" t="s">
        <v>7002</v>
      </c>
      <c r="F2550" s="4" t="s">
        <v>7003</v>
      </c>
      <c r="G2550" s="4" t="s">
        <v>3814</v>
      </c>
      <c r="H2550" s="4" t="s">
        <v>13</v>
      </c>
      <c r="I2550" s="4" t="s">
        <v>14</v>
      </c>
      <c r="J2550" s="4"/>
      <c r="K2550" s="5">
        <v>39.653104999999996</v>
      </c>
      <c r="L2550" s="5">
        <v>658.49652300000002</v>
      </c>
    </row>
    <row r="2551" spans="1:12" ht="54" thickBot="1" x14ac:dyDescent="0.35">
      <c r="A2551">
        <f t="shared" si="39"/>
        <v>74.941176470591529</v>
      </c>
      <c r="B2551" s="4" t="s">
        <v>6974</v>
      </c>
      <c r="C2551" s="4" t="s">
        <v>7004</v>
      </c>
      <c r="D2551" s="4" t="s">
        <v>5818</v>
      </c>
      <c r="E2551" s="4" t="s">
        <v>7005</v>
      </c>
      <c r="F2551" s="4" t="s">
        <v>7006</v>
      </c>
      <c r="G2551" s="4" t="s">
        <v>3814</v>
      </c>
      <c r="H2551" s="4" t="s">
        <v>13</v>
      </c>
      <c r="I2551" s="4" t="s">
        <v>14</v>
      </c>
      <c r="J2551" s="4"/>
      <c r="K2551" s="5">
        <v>39.454237999999997</v>
      </c>
      <c r="L2551" s="5">
        <v>667.52424199999996</v>
      </c>
    </row>
    <row r="2552" spans="1:12" ht="54" thickBot="1" x14ac:dyDescent="0.35">
      <c r="A2552">
        <f t="shared" si="39"/>
        <v>74.970588235297413</v>
      </c>
      <c r="B2552" s="4" t="s">
        <v>6974</v>
      </c>
      <c r="C2552" s="4" t="s">
        <v>7007</v>
      </c>
      <c r="D2552" s="4" t="s">
        <v>2054</v>
      </c>
      <c r="E2552" s="4" t="s">
        <v>7008</v>
      </c>
      <c r="F2552" s="4" t="s">
        <v>7009</v>
      </c>
      <c r="G2552" s="4" t="s">
        <v>3814</v>
      </c>
      <c r="H2552" s="4" t="s">
        <v>13</v>
      </c>
      <c r="I2552" s="4" t="s">
        <v>14</v>
      </c>
      <c r="J2552" s="4"/>
      <c r="K2552" s="5">
        <v>39.219532000000001</v>
      </c>
      <c r="L2552" s="5">
        <v>675.39458300000001</v>
      </c>
    </row>
    <row r="2553" spans="1:12" ht="54" thickBot="1" x14ac:dyDescent="0.35">
      <c r="A2553">
        <f t="shared" si="39"/>
        <v>75.000000000003297</v>
      </c>
      <c r="B2553" s="4" t="s">
        <v>6974</v>
      </c>
      <c r="C2553" s="4" t="s">
        <v>7010</v>
      </c>
      <c r="D2553" s="4" t="s">
        <v>548</v>
      </c>
      <c r="E2553" s="4" t="s">
        <v>7011</v>
      </c>
      <c r="F2553" s="4" t="s">
        <v>7012</v>
      </c>
      <c r="G2553" s="4" t="s">
        <v>3814</v>
      </c>
      <c r="H2553" s="4" t="s">
        <v>13</v>
      </c>
      <c r="I2553" s="4" t="s">
        <v>14</v>
      </c>
      <c r="J2553" s="4"/>
      <c r="K2553" s="5">
        <v>38.958261</v>
      </c>
      <c r="L2553" s="5">
        <v>683.06512799999996</v>
      </c>
    </row>
    <row r="2554" spans="1:12" ht="54" thickBot="1" x14ac:dyDescent="0.35">
      <c r="A2554">
        <f t="shared" si="39"/>
        <v>75.029411764709181</v>
      </c>
      <c r="B2554" s="4" t="s">
        <v>6974</v>
      </c>
      <c r="C2554" s="4" t="s">
        <v>7013</v>
      </c>
      <c r="D2554" s="4" t="s">
        <v>3766</v>
      </c>
      <c r="E2554" s="4" t="s">
        <v>7014</v>
      </c>
      <c r="F2554" s="4" t="s">
        <v>7015</v>
      </c>
      <c r="G2554" s="4" t="s">
        <v>3814</v>
      </c>
      <c r="H2554" s="4" t="s">
        <v>13</v>
      </c>
      <c r="I2554" s="4" t="s">
        <v>14</v>
      </c>
      <c r="J2554" s="4"/>
      <c r="K2554" s="5">
        <v>38.723056999999997</v>
      </c>
      <c r="L2554" s="5">
        <v>690.07391900000005</v>
      </c>
    </row>
    <row r="2555" spans="1:12" ht="54" thickBot="1" x14ac:dyDescent="0.35">
      <c r="A2555">
        <f t="shared" si="39"/>
        <v>75.058823529415065</v>
      </c>
      <c r="B2555" s="4" t="s">
        <v>6974</v>
      </c>
      <c r="C2555" s="4" t="s">
        <v>7016</v>
      </c>
      <c r="D2555" s="4" t="s">
        <v>7017</v>
      </c>
      <c r="E2555" s="4" t="s">
        <v>7018</v>
      </c>
      <c r="F2555" s="4" t="s">
        <v>7019</v>
      </c>
      <c r="G2555" s="4" t="s">
        <v>3814</v>
      </c>
      <c r="H2555" s="4" t="s">
        <v>13</v>
      </c>
      <c r="I2555" s="4" t="s">
        <v>14</v>
      </c>
      <c r="J2555" s="4"/>
      <c r="K2555" s="5">
        <v>38.513998999999998</v>
      </c>
      <c r="L2555" s="5">
        <v>696.23475099999996</v>
      </c>
    </row>
    <row r="2556" spans="1:12" ht="54" thickBot="1" x14ac:dyDescent="0.35">
      <c r="A2556">
        <f t="shared" si="39"/>
        <v>75.088235294120949</v>
      </c>
      <c r="B2556" s="4" t="s">
        <v>6974</v>
      </c>
      <c r="C2556" s="4" t="s">
        <v>7020</v>
      </c>
      <c r="D2556" s="4" t="s">
        <v>7021</v>
      </c>
      <c r="E2556" s="4" t="s">
        <v>7022</v>
      </c>
      <c r="F2556" s="4" t="s">
        <v>7023</v>
      </c>
      <c r="G2556" s="4" t="s">
        <v>3814</v>
      </c>
      <c r="H2556" s="4" t="s">
        <v>13</v>
      </c>
      <c r="I2556" s="4" t="s">
        <v>14</v>
      </c>
      <c r="J2556" s="4"/>
      <c r="K2556" s="5">
        <v>38.256993999999999</v>
      </c>
      <c r="L2556" s="5">
        <v>701.656342</v>
      </c>
    </row>
    <row r="2557" spans="1:12" ht="54" thickBot="1" x14ac:dyDescent="0.35">
      <c r="A2557">
        <f t="shared" si="39"/>
        <v>75.117647058826833</v>
      </c>
      <c r="B2557" s="4" t="s">
        <v>6974</v>
      </c>
      <c r="C2557" s="4" t="s">
        <v>7024</v>
      </c>
      <c r="D2557" s="4" t="s">
        <v>4197</v>
      </c>
      <c r="E2557" s="4" t="s">
        <v>7025</v>
      </c>
      <c r="F2557" s="4" t="s">
        <v>7026</v>
      </c>
      <c r="G2557" s="4" t="s">
        <v>3814</v>
      </c>
      <c r="H2557" s="4" t="s">
        <v>13</v>
      </c>
      <c r="I2557" s="4" t="s">
        <v>14</v>
      </c>
      <c r="J2557" s="4"/>
      <c r="K2557" s="5">
        <v>38.180053000000001</v>
      </c>
      <c r="L2557" s="5">
        <v>706.76822700000002</v>
      </c>
    </row>
    <row r="2558" spans="1:12" ht="54" thickBot="1" x14ac:dyDescent="0.35">
      <c r="A2558">
        <f t="shared" si="39"/>
        <v>75.147058823532717</v>
      </c>
      <c r="B2558" s="4" t="s">
        <v>6974</v>
      </c>
      <c r="C2558" s="4" t="s">
        <v>7027</v>
      </c>
      <c r="D2558" s="4" t="s">
        <v>7028</v>
      </c>
      <c r="E2558" s="4" t="s">
        <v>7029</v>
      </c>
      <c r="F2558" s="4" t="s">
        <v>7030</v>
      </c>
      <c r="G2558" s="4" t="s">
        <v>3814</v>
      </c>
      <c r="H2558" s="4" t="s">
        <v>13</v>
      </c>
      <c r="I2558" s="4" t="s">
        <v>14</v>
      </c>
      <c r="J2558" s="4"/>
      <c r="K2558" s="5">
        <v>38.103343000000002</v>
      </c>
      <c r="L2558" s="5">
        <v>711.90137900000002</v>
      </c>
    </row>
    <row r="2559" spans="1:12" ht="54" thickBot="1" x14ac:dyDescent="0.35">
      <c r="A2559">
        <f t="shared" si="39"/>
        <v>75.176470588238601</v>
      </c>
      <c r="B2559" s="4" t="s">
        <v>6974</v>
      </c>
      <c r="C2559" s="4" t="s">
        <v>7031</v>
      </c>
      <c r="D2559" s="4" t="s">
        <v>4925</v>
      </c>
      <c r="E2559" s="4" t="s">
        <v>7032</v>
      </c>
      <c r="F2559" s="4" t="s">
        <v>7033</v>
      </c>
      <c r="G2559" s="4" t="s">
        <v>3814</v>
      </c>
      <c r="H2559" s="4" t="s">
        <v>13</v>
      </c>
      <c r="I2559" s="4" t="s">
        <v>14</v>
      </c>
      <c r="J2559" s="4"/>
      <c r="K2559" s="5">
        <v>37.922201000000001</v>
      </c>
      <c r="L2559" s="5">
        <v>716.08529099999998</v>
      </c>
    </row>
    <row r="2560" spans="1:12" ht="54" thickBot="1" x14ac:dyDescent="0.35">
      <c r="A2560">
        <f t="shared" si="39"/>
        <v>75.205882352944485</v>
      </c>
      <c r="B2560" s="4" t="s">
        <v>6974</v>
      </c>
      <c r="C2560" s="4" t="s">
        <v>7034</v>
      </c>
      <c r="D2560" s="4" t="s">
        <v>230</v>
      </c>
      <c r="E2560" s="4" t="s">
        <v>7035</v>
      </c>
      <c r="F2560" s="4" t="s">
        <v>7036</v>
      </c>
      <c r="G2560" s="4" t="s">
        <v>3814</v>
      </c>
      <c r="H2560" s="4" t="s">
        <v>13</v>
      </c>
      <c r="I2560" s="4" t="s">
        <v>14</v>
      </c>
      <c r="J2560" s="4"/>
      <c r="K2560" s="5">
        <v>37.677653999999997</v>
      </c>
      <c r="L2560" s="5">
        <v>719.989777</v>
      </c>
    </row>
    <row r="2561" spans="1:12" ht="54" thickBot="1" x14ac:dyDescent="0.35">
      <c r="A2561">
        <f t="shared" si="39"/>
        <v>75.235294117650369</v>
      </c>
      <c r="B2561" s="4" t="s">
        <v>6974</v>
      </c>
      <c r="C2561" s="4" t="s">
        <v>7037</v>
      </c>
      <c r="D2561" s="4" t="s">
        <v>1481</v>
      </c>
      <c r="E2561" s="4" t="s">
        <v>7038</v>
      </c>
      <c r="F2561" s="4" t="s">
        <v>7039</v>
      </c>
      <c r="G2561" s="4" t="s">
        <v>3814</v>
      </c>
      <c r="H2561" s="4" t="s">
        <v>13</v>
      </c>
      <c r="I2561" s="4" t="s">
        <v>14</v>
      </c>
      <c r="J2561" s="4"/>
      <c r="K2561" s="5">
        <v>37.869446000000003</v>
      </c>
      <c r="L2561" s="5">
        <v>723.29821600000002</v>
      </c>
    </row>
    <row r="2562" spans="1:12" ht="54" thickBot="1" x14ac:dyDescent="0.35">
      <c r="A2562">
        <f t="shared" si="39"/>
        <v>75.264705882356253</v>
      </c>
      <c r="B2562" s="4" t="s">
        <v>6974</v>
      </c>
      <c r="C2562" s="4" t="s">
        <v>7040</v>
      </c>
      <c r="D2562" s="4" t="s">
        <v>297</v>
      </c>
      <c r="E2562" s="4" t="s">
        <v>7041</v>
      </c>
      <c r="F2562" s="4" t="s">
        <v>2651</v>
      </c>
      <c r="G2562" s="4" t="s">
        <v>3814</v>
      </c>
      <c r="H2562" s="4" t="s">
        <v>13</v>
      </c>
      <c r="I2562" s="4" t="s">
        <v>14</v>
      </c>
      <c r="J2562" s="4"/>
      <c r="K2562" s="5">
        <v>37.974955999999999</v>
      </c>
      <c r="L2562" s="5">
        <v>725.94089499999995</v>
      </c>
    </row>
    <row r="2563" spans="1:12" ht="54" thickBot="1" x14ac:dyDescent="0.35">
      <c r="A2563">
        <f t="shared" si="39"/>
        <v>75.294117647062137</v>
      </c>
      <c r="B2563" s="4" t="s">
        <v>6974</v>
      </c>
      <c r="C2563" s="4" t="s">
        <v>7042</v>
      </c>
      <c r="D2563" s="4" t="s">
        <v>5739</v>
      </c>
      <c r="E2563" s="4" t="s">
        <v>7043</v>
      </c>
      <c r="F2563" s="4" t="s">
        <v>7044</v>
      </c>
      <c r="G2563" s="4" t="s">
        <v>3814</v>
      </c>
      <c r="H2563" s="4" t="s">
        <v>13</v>
      </c>
      <c r="I2563" s="4" t="s">
        <v>14</v>
      </c>
      <c r="J2563" s="4"/>
      <c r="K2563" s="5">
        <v>37.799429000000003</v>
      </c>
      <c r="L2563" s="5">
        <v>729.37574400000005</v>
      </c>
    </row>
    <row r="2564" spans="1:12" ht="54" thickBot="1" x14ac:dyDescent="0.35">
      <c r="A2564">
        <f t="shared" si="39"/>
        <v>75.323529411768021</v>
      </c>
      <c r="B2564" s="4" t="s">
        <v>6974</v>
      </c>
      <c r="C2564" s="4" t="s">
        <v>7045</v>
      </c>
      <c r="D2564" s="4" t="s">
        <v>5672</v>
      </c>
      <c r="E2564" s="4" t="s">
        <v>7046</v>
      </c>
      <c r="F2564" s="4" t="s">
        <v>7047</v>
      </c>
      <c r="G2564" s="4" t="s">
        <v>3814</v>
      </c>
      <c r="H2564" s="4" t="s">
        <v>13</v>
      </c>
      <c r="I2564" s="4" t="s">
        <v>14</v>
      </c>
      <c r="J2564" s="4"/>
      <c r="K2564" s="5">
        <v>37.802312000000001</v>
      </c>
      <c r="L2564" s="5">
        <v>732.08980599999995</v>
      </c>
    </row>
    <row r="2565" spans="1:12" ht="54" thickBot="1" x14ac:dyDescent="0.35">
      <c r="A2565">
        <f t="shared" ref="A2565:A2628" si="40">A2564+(1/34)</f>
        <v>75.352941176473905</v>
      </c>
      <c r="B2565" s="4" t="s">
        <v>6974</v>
      </c>
      <c r="C2565" s="4" t="s">
        <v>7048</v>
      </c>
      <c r="D2565" s="4" t="s">
        <v>3456</v>
      </c>
      <c r="E2565" s="4" t="s">
        <v>7049</v>
      </c>
      <c r="F2565" s="4" t="s">
        <v>7050</v>
      </c>
      <c r="G2565" s="4" t="s">
        <v>3814</v>
      </c>
      <c r="H2565" s="4" t="s">
        <v>13</v>
      </c>
      <c r="I2565" s="4" t="s">
        <v>14</v>
      </c>
      <c r="J2565" s="4"/>
      <c r="K2565" s="5">
        <v>37.954770000000003</v>
      </c>
      <c r="L2565" s="5">
        <v>733.91442300000006</v>
      </c>
    </row>
    <row r="2566" spans="1:12" ht="54" thickBot="1" x14ac:dyDescent="0.35">
      <c r="A2566">
        <f t="shared" si="40"/>
        <v>75.382352941179789</v>
      </c>
      <c r="B2566" s="4" t="s">
        <v>6974</v>
      </c>
      <c r="C2566" s="4" t="s">
        <v>7051</v>
      </c>
      <c r="D2566" s="4" t="s">
        <v>7052</v>
      </c>
      <c r="E2566" s="4" t="s">
        <v>7053</v>
      </c>
      <c r="F2566" s="4" t="s">
        <v>7054</v>
      </c>
      <c r="G2566" s="4" t="s">
        <v>3814</v>
      </c>
      <c r="H2566" s="4" t="s">
        <v>13</v>
      </c>
      <c r="I2566" s="4" t="s">
        <v>14</v>
      </c>
      <c r="J2566" s="4"/>
      <c r="K2566" s="5">
        <v>37.834187</v>
      </c>
      <c r="L2566" s="5">
        <v>736.97648000000004</v>
      </c>
    </row>
    <row r="2567" spans="1:12" ht="54" thickBot="1" x14ac:dyDescent="0.35">
      <c r="A2567">
        <f t="shared" si="40"/>
        <v>75.411764705885673</v>
      </c>
      <c r="B2567" s="4" t="s">
        <v>6974</v>
      </c>
      <c r="C2567" s="4" t="s">
        <v>7055</v>
      </c>
      <c r="D2567" s="4" t="s">
        <v>44</v>
      </c>
      <c r="E2567" s="4" t="s">
        <v>7056</v>
      </c>
      <c r="F2567" s="4" t="s">
        <v>7057</v>
      </c>
      <c r="G2567" s="4" t="s">
        <v>3814</v>
      </c>
      <c r="H2567" s="4" t="s">
        <v>13</v>
      </c>
      <c r="I2567" s="4" t="s">
        <v>14</v>
      </c>
      <c r="J2567" s="4"/>
      <c r="K2567" s="5">
        <v>37.956001000000001</v>
      </c>
      <c r="L2567" s="5">
        <v>738.46015899999998</v>
      </c>
    </row>
    <row r="2568" spans="1:12" ht="54" thickBot="1" x14ac:dyDescent="0.35">
      <c r="A2568">
        <f t="shared" si="40"/>
        <v>75.441176470591557</v>
      </c>
      <c r="B2568" s="4" t="s">
        <v>6974</v>
      </c>
      <c r="C2568" s="4" t="s">
        <v>7058</v>
      </c>
      <c r="D2568" s="4" t="s">
        <v>1627</v>
      </c>
      <c r="E2568" s="4" t="s">
        <v>7059</v>
      </c>
      <c r="F2568" s="4" t="s">
        <v>6451</v>
      </c>
      <c r="G2568" s="4" t="s">
        <v>3814</v>
      </c>
      <c r="H2568" s="4" t="s">
        <v>13</v>
      </c>
      <c r="I2568" s="4" t="s">
        <v>14</v>
      </c>
      <c r="J2568" s="4"/>
      <c r="K2568" s="5">
        <v>38.062469</v>
      </c>
      <c r="L2568" s="5">
        <v>741.05219799999998</v>
      </c>
    </row>
    <row r="2569" spans="1:12" ht="54" thickBot="1" x14ac:dyDescent="0.35">
      <c r="A2569">
        <f t="shared" si="40"/>
        <v>75.470588235297441</v>
      </c>
      <c r="B2569" s="4" t="s">
        <v>6974</v>
      </c>
      <c r="C2569" s="4" t="s">
        <v>7060</v>
      </c>
      <c r="D2569" s="4" t="s">
        <v>4197</v>
      </c>
      <c r="E2569" s="4" t="s">
        <v>7061</v>
      </c>
      <c r="F2569" s="4" t="s">
        <v>7062</v>
      </c>
      <c r="G2569" s="4" t="s">
        <v>3814</v>
      </c>
      <c r="H2569" s="4" t="s">
        <v>13</v>
      </c>
      <c r="I2569" s="4" t="s">
        <v>14</v>
      </c>
      <c r="J2569" s="4"/>
      <c r="K2569" s="5">
        <v>37.985374999999998</v>
      </c>
      <c r="L2569" s="5">
        <v>743.39284899999996</v>
      </c>
    </row>
    <row r="2570" spans="1:12" ht="54" thickBot="1" x14ac:dyDescent="0.35">
      <c r="A2570">
        <f t="shared" si="40"/>
        <v>75.500000000003325</v>
      </c>
      <c r="B2570" s="4" t="s">
        <v>6974</v>
      </c>
      <c r="C2570" s="4" t="s">
        <v>7063</v>
      </c>
      <c r="D2570" s="4" t="s">
        <v>2273</v>
      </c>
      <c r="E2570" s="4" t="s">
        <v>7064</v>
      </c>
      <c r="F2570" s="4" t="s">
        <v>1649</v>
      </c>
      <c r="G2570" s="4" t="s">
        <v>3814</v>
      </c>
      <c r="H2570" s="4" t="s">
        <v>13</v>
      </c>
      <c r="I2570" s="4" t="s">
        <v>14</v>
      </c>
      <c r="J2570" s="4"/>
      <c r="K2570" s="5">
        <v>37.997757999999997</v>
      </c>
      <c r="L2570" s="5">
        <v>745.11136999999997</v>
      </c>
    </row>
    <row r="2571" spans="1:12" ht="54" thickBot="1" x14ac:dyDescent="0.35">
      <c r="A2571">
        <f t="shared" si="40"/>
        <v>75.529411764709209</v>
      </c>
      <c r="B2571" s="4" t="s">
        <v>6974</v>
      </c>
      <c r="C2571" s="4" t="s">
        <v>7065</v>
      </c>
      <c r="D2571" s="4" t="s">
        <v>5620</v>
      </c>
      <c r="E2571" s="4" t="s">
        <v>7066</v>
      </c>
      <c r="F2571" s="4" t="s">
        <v>7067</v>
      </c>
      <c r="G2571" s="4" t="s">
        <v>3814</v>
      </c>
      <c r="H2571" s="4" t="s">
        <v>13</v>
      </c>
      <c r="I2571" s="4" t="s">
        <v>14</v>
      </c>
      <c r="J2571" s="4"/>
      <c r="K2571" s="5">
        <v>38.127184</v>
      </c>
      <c r="L2571" s="5">
        <v>747.15580899999998</v>
      </c>
    </row>
    <row r="2572" spans="1:12" ht="54" thickBot="1" x14ac:dyDescent="0.35">
      <c r="A2572">
        <f t="shared" si="40"/>
        <v>75.558823529415093</v>
      </c>
      <c r="B2572" s="4" t="s">
        <v>6974</v>
      </c>
      <c r="C2572" s="4" t="s">
        <v>7068</v>
      </c>
      <c r="D2572" s="4" t="s">
        <v>4254</v>
      </c>
      <c r="E2572" s="4" t="s">
        <v>7069</v>
      </c>
      <c r="F2572" s="4" t="s">
        <v>7070</v>
      </c>
      <c r="G2572" s="4" t="s">
        <v>3814</v>
      </c>
      <c r="H2572" s="4" t="s">
        <v>13</v>
      </c>
      <c r="I2572" s="4" t="s">
        <v>14</v>
      </c>
      <c r="J2572" s="4"/>
      <c r="K2572" s="5">
        <v>38.358618</v>
      </c>
      <c r="L2572" s="5">
        <v>748.86608100000001</v>
      </c>
    </row>
    <row r="2573" spans="1:12" ht="54" thickBot="1" x14ac:dyDescent="0.35">
      <c r="A2573">
        <f t="shared" si="40"/>
        <v>75.588235294120977</v>
      </c>
      <c r="B2573" s="4" t="s">
        <v>6974</v>
      </c>
      <c r="C2573" s="4" t="s">
        <v>7071</v>
      </c>
      <c r="D2573" s="4" t="s">
        <v>3988</v>
      </c>
      <c r="E2573" s="4" t="s">
        <v>7072</v>
      </c>
      <c r="F2573" s="4" t="s">
        <v>7073</v>
      </c>
      <c r="G2573" s="4" t="s">
        <v>3814</v>
      </c>
      <c r="H2573" s="4" t="s">
        <v>13</v>
      </c>
      <c r="I2573" s="4" t="s">
        <v>14</v>
      </c>
      <c r="J2573" s="4"/>
      <c r="K2573" s="5">
        <v>38.586784999999999</v>
      </c>
      <c r="L2573" s="5">
        <v>750.69246299999998</v>
      </c>
    </row>
    <row r="2574" spans="1:12" ht="54" thickBot="1" x14ac:dyDescent="0.35">
      <c r="A2574">
        <f t="shared" si="40"/>
        <v>75.617647058826861</v>
      </c>
      <c r="B2574" s="4" t="s">
        <v>6974</v>
      </c>
      <c r="C2574" s="4" t="s">
        <v>7074</v>
      </c>
      <c r="D2574" s="4" t="s">
        <v>4786</v>
      </c>
      <c r="E2574" s="4" t="s">
        <v>7075</v>
      </c>
      <c r="F2574" s="4" t="s">
        <v>7076</v>
      </c>
      <c r="G2574" s="4" t="s">
        <v>3814</v>
      </c>
      <c r="H2574" s="4" t="s">
        <v>13</v>
      </c>
      <c r="I2574" s="4" t="s">
        <v>14</v>
      </c>
      <c r="J2574" s="4"/>
      <c r="K2574" s="5">
        <v>38.797843</v>
      </c>
      <c r="L2574" s="5">
        <v>751.64794900000004</v>
      </c>
    </row>
    <row r="2575" spans="1:12" ht="54" thickBot="1" x14ac:dyDescent="0.35">
      <c r="A2575">
        <f t="shared" si="40"/>
        <v>75.647058823532745</v>
      </c>
      <c r="B2575" s="4" t="s">
        <v>6974</v>
      </c>
      <c r="C2575" s="4" t="s">
        <v>7077</v>
      </c>
      <c r="D2575" s="4" t="s">
        <v>5316</v>
      </c>
      <c r="E2575" s="4" t="s">
        <v>7078</v>
      </c>
      <c r="F2575" s="4" t="s">
        <v>7079</v>
      </c>
      <c r="G2575" s="4" t="s">
        <v>3814</v>
      </c>
      <c r="H2575" s="4" t="s">
        <v>13</v>
      </c>
      <c r="I2575" s="4" t="s">
        <v>14</v>
      </c>
      <c r="J2575" s="4"/>
      <c r="K2575" s="5">
        <v>38.750008000000001</v>
      </c>
      <c r="L2575" s="5">
        <v>752.58159599999999</v>
      </c>
    </row>
    <row r="2576" spans="1:12" ht="54" thickBot="1" x14ac:dyDescent="0.35">
      <c r="A2576">
        <f t="shared" si="40"/>
        <v>75.676470588238629</v>
      </c>
      <c r="B2576" s="4" t="s">
        <v>7080</v>
      </c>
      <c r="C2576" s="4" t="s">
        <v>7081</v>
      </c>
      <c r="D2576" s="4" t="s">
        <v>2322</v>
      </c>
      <c r="E2576" s="4" t="s">
        <v>7082</v>
      </c>
      <c r="F2576" s="4" t="s">
        <v>7083</v>
      </c>
      <c r="G2576" s="4" t="s">
        <v>3814</v>
      </c>
      <c r="H2576" s="4" t="s">
        <v>13</v>
      </c>
      <c r="I2576" s="4" t="s">
        <v>14</v>
      </c>
      <c r="J2576" s="4"/>
      <c r="K2576" s="5">
        <v>38.914734000000003</v>
      </c>
      <c r="L2576" s="5">
        <v>753.53717800000004</v>
      </c>
    </row>
    <row r="2577" spans="1:12" ht="54" thickBot="1" x14ac:dyDescent="0.35">
      <c r="A2577">
        <f t="shared" si="40"/>
        <v>75.705882352944514</v>
      </c>
      <c r="B2577" s="4" t="s">
        <v>7080</v>
      </c>
      <c r="C2577" s="4" t="s">
        <v>7084</v>
      </c>
      <c r="D2577" s="4" t="s">
        <v>785</v>
      </c>
      <c r="E2577" s="4" t="s">
        <v>7085</v>
      </c>
      <c r="F2577" s="4" t="s">
        <v>7086</v>
      </c>
      <c r="G2577" s="4" t="s">
        <v>3814</v>
      </c>
      <c r="H2577" s="4" t="s">
        <v>13</v>
      </c>
      <c r="I2577" s="4" t="s">
        <v>14</v>
      </c>
      <c r="J2577" s="4"/>
      <c r="K2577" s="5">
        <v>39.029741000000001</v>
      </c>
      <c r="L2577" s="5">
        <v>754.16436199999998</v>
      </c>
    </row>
    <row r="2578" spans="1:12" ht="54" thickBot="1" x14ac:dyDescent="0.35">
      <c r="A2578">
        <f t="shared" si="40"/>
        <v>75.735294117650398</v>
      </c>
      <c r="B2578" s="4" t="s">
        <v>7080</v>
      </c>
      <c r="C2578" s="4" t="s">
        <v>7087</v>
      </c>
      <c r="D2578" s="4" t="s">
        <v>2915</v>
      </c>
      <c r="E2578" s="4" t="s">
        <v>7088</v>
      </c>
      <c r="F2578" s="4" t="s">
        <v>7089</v>
      </c>
      <c r="G2578" s="4" t="s">
        <v>3814</v>
      </c>
      <c r="H2578" s="4" t="s">
        <v>13</v>
      </c>
      <c r="I2578" s="4" t="s">
        <v>14</v>
      </c>
      <c r="J2578" s="4"/>
      <c r="K2578" s="5">
        <v>38.991211</v>
      </c>
      <c r="L2578" s="5">
        <v>754.48412900000005</v>
      </c>
    </row>
    <row r="2579" spans="1:12" ht="54" thickBot="1" x14ac:dyDescent="0.35">
      <c r="A2579">
        <f t="shared" si="40"/>
        <v>75.764705882356282</v>
      </c>
      <c r="B2579" s="4" t="s">
        <v>7080</v>
      </c>
      <c r="C2579" s="4" t="s">
        <v>7090</v>
      </c>
      <c r="D2579" s="4" t="s">
        <v>4346</v>
      </c>
      <c r="E2579" s="4" t="s">
        <v>7091</v>
      </c>
      <c r="F2579" s="4" t="s">
        <v>7092</v>
      </c>
      <c r="G2579" s="4" t="s">
        <v>3814</v>
      </c>
      <c r="H2579" s="4" t="s">
        <v>13</v>
      </c>
      <c r="I2579" s="4" t="s">
        <v>14</v>
      </c>
      <c r="J2579" s="4"/>
      <c r="K2579" s="5">
        <v>39.073036000000002</v>
      </c>
      <c r="L2579" s="5">
        <v>755.12947999999994</v>
      </c>
    </row>
    <row r="2580" spans="1:12" ht="54" thickBot="1" x14ac:dyDescent="0.35">
      <c r="A2580">
        <f t="shared" si="40"/>
        <v>75.794117647062166</v>
      </c>
      <c r="B2580" s="4" t="s">
        <v>7080</v>
      </c>
      <c r="C2580" s="4" t="s">
        <v>7093</v>
      </c>
      <c r="D2580" s="4" t="s">
        <v>1944</v>
      </c>
      <c r="E2580" s="4" t="s">
        <v>7094</v>
      </c>
      <c r="F2580" s="4" t="s">
        <v>7095</v>
      </c>
      <c r="G2580" s="4" t="s">
        <v>3814</v>
      </c>
      <c r="H2580" s="4" t="s">
        <v>13</v>
      </c>
      <c r="I2580" s="4" t="s">
        <v>14</v>
      </c>
      <c r="J2580" s="4"/>
      <c r="K2580" s="5">
        <v>39.088991999999998</v>
      </c>
      <c r="L2580" s="5">
        <v>755.80020000000002</v>
      </c>
    </row>
    <row r="2581" spans="1:12" ht="54" thickBot="1" x14ac:dyDescent="0.35">
      <c r="A2581">
        <f t="shared" si="40"/>
        <v>75.82352941176805</v>
      </c>
      <c r="B2581" s="4" t="s">
        <v>7080</v>
      </c>
      <c r="C2581" s="4" t="s">
        <v>7096</v>
      </c>
      <c r="D2581" s="4" t="s">
        <v>205</v>
      </c>
      <c r="E2581" s="4" t="s">
        <v>7097</v>
      </c>
      <c r="F2581" s="4" t="s">
        <v>7098</v>
      </c>
      <c r="G2581" s="4" t="s">
        <v>3814</v>
      </c>
      <c r="H2581" s="4" t="s">
        <v>13</v>
      </c>
      <c r="I2581" s="4" t="s">
        <v>14</v>
      </c>
      <c r="J2581" s="4"/>
      <c r="K2581" s="5">
        <v>39.102027</v>
      </c>
      <c r="L2581" s="5">
        <v>757.11622199999999</v>
      </c>
    </row>
    <row r="2582" spans="1:12" ht="54" thickBot="1" x14ac:dyDescent="0.35">
      <c r="A2582">
        <f t="shared" si="40"/>
        <v>75.852941176473934</v>
      </c>
      <c r="B2582" s="4" t="s">
        <v>7080</v>
      </c>
      <c r="C2582" s="4" t="s">
        <v>7099</v>
      </c>
      <c r="D2582" s="4" t="s">
        <v>2754</v>
      </c>
      <c r="E2582" s="4" t="s">
        <v>7100</v>
      </c>
      <c r="F2582" s="4" t="s">
        <v>7101</v>
      </c>
      <c r="G2582" s="4" t="s">
        <v>3814</v>
      </c>
      <c r="H2582" s="4" t="s">
        <v>13</v>
      </c>
      <c r="I2582" s="4" t="s">
        <v>14</v>
      </c>
      <c r="J2582" s="4"/>
      <c r="K2582" s="5">
        <v>39.009169999999997</v>
      </c>
      <c r="L2582" s="5">
        <v>757.16528900000003</v>
      </c>
    </row>
    <row r="2583" spans="1:12" ht="54" thickBot="1" x14ac:dyDescent="0.35">
      <c r="A2583">
        <f t="shared" si="40"/>
        <v>75.882352941179818</v>
      </c>
      <c r="B2583" s="4" t="s">
        <v>7080</v>
      </c>
      <c r="C2583" s="4" t="s">
        <v>7102</v>
      </c>
      <c r="D2583" s="4" t="s">
        <v>1228</v>
      </c>
      <c r="E2583" s="4" t="s">
        <v>7103</v>
      </c>
      <c r="F2583" s="4" t="s">
        <v>7104</v>
      </c>
      <c r="G2583" s="4" t="s">
        <v>3814</v>
      </c>
      <c r="H2583" s="4" t="s">
        <v>13</v>
      </c>
      <c r="I2583" s="4" t="s">
        <v>14</v>
      </c>
      <c r="J2583" s="4"/>
      <c r="K2583" s="5">
        <v>39.197268999999999</v>
      </c>
      <c r="L2583" s="5">
        <v>757.90662799999996</v>
      </c>
    </row>
    <row r="2584" spans="1:12" ht="54" thickBot="1" x14ac:dyDescent="0.35">
      <c r="A2584">
        <f t="shared" si="40"/>
        <v>75.911764705885702</v>
      </c>
      <c r="B2584" s="4" t="s">
        <v>7080</v>
      </c>
      <c r="C2584" s="4" t="s">
        <v>7105</v>
      </c>
      <c r="D2584" s="4" t="s">
        <v>246</v>
      </c>
      <c r="E2584" s="4" t="s">
        <v>7106</v>
      </c>
      <c r="F2584" s="4" t="s">
        <v>7107</v>
      </c>
      <c r="G2584" s="4" t="s">
        <v>3814</v>
      </c>
      <c r="H2584" s="4" t="s">
        <v>13</v>
      </c>
      <c r="I2584" s="4" t="s">
        <v>14</v>
      </c>
      <c r="J2584" s="4"/>
      <c r="K2584" s="5">
        <v>39.251370999999999</v>
      </c>
      <c r="L2584" s="5">
        <v>758.48183600000004</v>
      </c>
    </row>
    <row r="2585" spans="1:12" ht="54" thickBot="1" x14ac:dyDescent="0.35">
      <c r="A2585">
        <f t="shared" si="40"/>
        <v>75.941176470591586</v>
      </c>
      <c r="B2585" s="4" t="s">
        <v>7080</v>
      </c>
      <c r="C2585" s="4" t="s">
        <v>7108</v>
      </c>
      <c r="D2585" s="4" t="s">
        <v>5216</v>
      </c>
      <c r="E2585" s="4" t="s">
        <v>7109</v>
      </c>
      <c r="F2585" s="4" t="s">
        <v>7110</v>
      </c>
      <c r="G2585" s="4" t="s">
        <v>3814</v>
      </c>
      <c r="H2585" s="4" t="s">
        <v>13</v>
      </c>
      <c r="I2585" s="4" t="s">
        <v>14</v>
      </c>
      <c r="J2585" s="4"/>
      <c r="K2585" s="5">
        <v>39.100873999999997</v>
      </c>
      <c r="L2585" s="5">
        <v>758.54062999999996</v>
      </c>
    </row>
    <row r="2586" spans="1:12" ht="54" thickBot="1" x14ac:dyDescent="0.35">
      <c r="A2586">
        <f t="shared" si="40"/>
        <v>75.97058823529747</v>
      </c>
      <c r="B2586" s="4" t="s">
        <v>7080</v>
      </c>
      <c r="C2586" s="4" t="s">
        <v>7111</v>
      </c>
      <c r="D2586" s="4" t="s">
        <v>7112</v>
      </c>
      <c r="E2586" s="4" t="s">
        <v>7113</v>
      </c>
      <c r="F2586" s="4" t="s">
        <v>7114</v>
      </c>
      <c r="G2586" s="4" t="s">
        <v>3814</v>
      </c>
      <c r="H2586" s="4" t="s">
        <v>13</v>
      </c>
      <c r="I2586" s="4" t="s">
        <v>14</v>
      </c>
      <c r="J2586" s="4"/>
      <c r="K2586" s="5">
        <v>39.092644999999997</v>
      </c>
      <c r="L2586" s="5">
        <v>758.76212099999998</v>
      </c>
    </row>
    <row r="2587" spans="1:12" ht="54" thickBot="1" x14ac:dyDescent="0.35">
      <c r="A2587">
        <f t="shared" si="40"/>
        <v>76.000000000003354</v>
      </c>
      <c r="B2587" s="4" t="s">
        <v>7080</v>
      </c>
      <c r="C2587" s="4" t="s">
        <v>7115</v>
      </c>
      <c r="D2587" s="4" t="s">
        <v>2726</v>
      </c>
      <c r="E2587" s="4" t="s">
        <v>7116</v>
      </c>
      <c r="F2587" s="4" t="s">
        <v>7117</v>
      </c>
      <c r="G2587" s="4" t="s">
        <v>3814</v>
      </c>
      <c r="H2587" s="4" t="s">
        <v>13</v>
      </c>
      <c r="I2587" s="4" t="s">
        <v>14</v>
      </c>
      <c r="J2587" s="4"/>
      <c r="K2587" s="5">
        <v>39.256599999999999</v>
      </c>
      <c r="L2587" s="5">
        <v>759.13538900000003</v>
      </c>
    </row>
    <row r="2588" spans="1:12" ht="54" thickBot="1" x14ac:dyDescent="0.35">
      <c r="A2588">
        <f t="shared" si="40"/>
        <v>76.029411764709238</v>
      </c>
      <c r="B2588" s="4" t="s">
        <v>7080</v>
      </c>
      <c r="C2588" s="4" t="s">
        <v>7118</v>
      </c>
      <c r="D2588" s="4" t="s">
        <v>4338</v>
      </c>
      <c r="E2588" s="4" t="s">
        <v>7119</v>
      </c>
      <c r="F2588" s="4" t="s">
        <v>7120</v>
      </c>
      <c r="G2588" s="4" t="s">
        <v>3814</v>
      </c>
      <c r="H2588" s="4" t="s">
        <v>13</v>
      </c>
      <c r="I2588" s="4" t="s">
        <v>14</v>
      </c>
      <c r="J2588" s="4"/>
      <c r="K2588" s="5">
        <v>39.140749</v>
      </c>
      <c r="L2588" s="5">
        <v>759.36889599999995</v>
      </c>
    </row>
    <row r="2589" spans="1:12" ht="54" thickBot="1" x14ac:dyDescent="0.35">
      <c r="A2589">
        <f t="shared" si="40"/>
        <v>76.058823529415122</v>
      </c>
      <c r="B2589" s="4" t="s">
        <v>7080</v>
      </c>
      <c r="C2589" s="4" t="s">
        <v>7121</v>
      </c>
      <c r="D2589" s="4" t="s">
        <v>2028</v>
      </c>
      <c r="E2589" s="4" t="s">
        <v>7122</v>
      </c>
      <c r="F2589" s="4" t="s">
        <v>7123</v>
      </c>
      <c r="G2589" s="4" t="s">
        <v>3814</v>
      </c>
      <c r="H2589" s="4" t="s">
        <v>13</v>
      </c>
      <c r="I2589" s="4" t="s">
        <v>14</v>
      </c>
      <c r="J2589" s="4"/>
      <c r="K2589" s="5">
        <v>39.102105000000002</v>
      </c>
      <c r="L2589" s="5">
        <v>759.55548299999998</v>
      </c>
    </row>
    <row r="2590" spans="1:12" ht="54" thickBot="1" x14ac:dyDescent="0.35">
      <c r="A2590">
        <f t="shared" si="40"/>
        <v>76.088235294121006</v>
      </c>
      <c r="B2590" s="4" t="s">
        <v>7080</v>
      </c>
      <c r="C2590" s="4" t="s">
        <v>7124</v>
      </c>
      <c r="D2590" s="4" t="s">
        <v>3354</v>
      </c>
      <c r="E2590" s="4" t="s">
        <v>7125</v>
      </c>
      <c r="F2590" s="4" t="s">
        <v>7126</v>
      </c>
      <c r="G2590" s="4" t="s">
        <v>3814</v>
      </c>
      <c r="H2590" s="4" t="s">
        <v>13</v>
      </c>
      <c r="I2590" s="4" t="s">
        <v>14</v>
      </c>
      <c r="J2590" s="4"/>
      <c r="K2590" s="5">
        <v>39.290168999999999</v>
      </c>
      <c r="L2590" s="5">
        <v>759.94591700000001</v>
      </c>
    </row>
    <row r="2591" spans="1:12" ht="54" thickBot="1" x14ac:dyDescent="0.35">
      <c r="A2591">
        <f t="shared" si="40"/>
        <v>76.11764705882689</v>
      </c>
      <c r="B2591" s="4" t="s">
        <v>7080</v>
      </c>
      <c r="C2591" s="4" t="s">
        <v>7127</v>
      </c>
      <c r="D2591" s="4" t="s">
        <v>2275</v>
      </c>
      <c r="E2591" s="4" t="s">
        <v>7128</v>
      </c>
      <c r="F2591" s="4" t="s">
        <v>7129</v>
      </c>
      <c r="G2591" s="4" t="s">
        <v>3814</v>
      </c>
      <c r="H2591" s="4" t="s">
        <v>13</v>
      </c>
      <c r="I2591" s="4" t="s">
        <v>14</v>
      </c>
      <c r="J2591" s="4"/>
      <c r="K2591" s="5">
        <v>39.162470999999996</v>
      </c>
      <c r="L2591" s="5">
        <v>760.64667699999995</v>
      </c>
    </row>
    <row r="2592" spans="1:12" ht="54" thickBot="1" x14ac:dyDescent="0.35">
      <c r="A2592">
        <f t="shared" si="40"/>
        <v>76.147058823532774</v>
      </c>
      <c r="B2592" s="4" t="s">
        <v>7080</v>
      </c>
      <c r="C2592" s="4" t="s">
        <v>7130</v>
      </c>
      <c r="D2592" s="4" t="s">
        <v>1972</v>
      </c>
      <c r="E2592" s="4" t="s">
        <v>7131</v>
      </c>
      <c r="F2592" s="4" t="s">
        <v>7132</v>
      </c>
      <c r="G2592" s="4" t="s">
        <v>3814</v>
      </c>
      <c r="H2592" s="4" t="s">
        <v>13</v>
      </c>
      <c r="I2592" s="4" t="s">
        <v>14</v>
      </c>
      <c r="J2592" s="4"/>
      <c r="K2592" s="5">
        <v>39.194425000000003</v>
      </c>
      <c r="L2592" s="5">
        <v>760.93554500000005</v>
      </c>
    </row>
    <row r="2593" spans="1:12" ht="54" thickBot="1" x14ac:dyDescent="0.35">
      <c r="A2593">
        <f t="shared" si="40"/>
        <v>76.176470588238658</v>
      </c>
      <c r="B2593" s="4" t="s">
        <v>7080</v>
      </c>
      <c r="C2593" s="4" t="s">
        <v>7133</v>
      </c>
      <c r="D2593" s="4" t="s">
        <v>1518</v>
      </c>
      <c r="E2593" s="4" t="s">
        <v>7134</v>
      </c>
      <c r="F2593" s="4" t="s">
        <v>7135</v>
      </c>
      <c r="G2593" s="4" t="s">
        <v>3814</v>
      </c>
      <c r="H2593" s="4" t="s">
        <v>13</v>
      </c>
      <c r="I2593" s="4" t="s">
        <v>14</v>
      </c>
      <c r="J2593" s="4"/>
      <c r="K2593" s="5">
        <v>39.31447</v>
      </c>
      <c r="L2593" s="5">
        <v>761.23666800000001</v>
      </c>
    </row>
    <row r="2594" spans="1:12" ht="54" thickBot="1" x14ac:dyDescent="0.35">
      <c r="A2594">
        <f t="shared" si="40"/>
        <v>76.205882352944542</v>
      </c>
      <c r="B2594" s="4" t="s">
        <v>7080</v>
      </c>
      <c r="C2594" s="4" t="s">
        <v>7136</v>
      </c>
      <c r="D2594" s="4" t="s">
        <v>2684</v>
      </c>
      <c r="E2594" s="4" t="s">
        <v>7137</v>
      </c>
      <c r="F2594" s="4" t="s">
        <v>7138</v>
      </c>
      <c r="G2594" s="4" t="s">
        <v>3814</v>
      </c>
      <c r="H2594" s="4" t="s">
        <v>13</v>
      </c>
      <c r="I2594" s="4" t="s">
        <v>14</v>
      </c>
      <c r="J2594" s="4"/>
      <c r="K2594" s="5">
        <v>39.227415999999998</v>
      </c>
      <c r="L2594" s="5">
        <v>761.25650399999995</v>
      </c>
    </row>
    <row r="2595" spans="1:12" ht="54" thickBot="1" x14ac:dyDescent="0.35">
      <c r="A2595">
        <f t="shared" si="40"/>
        <v>76.235294117650426</v>
      </c>
      <c r="B2595" s="4" t="s">
        <v>7080</v>
      </c>
      <c r="C2595" s="4" t="s">
        <v>7139</v>
      </c>
      <c r="D2595" s="4" t="s">
        <v>6349</v>
      </c>
      <c r="E2595" s="4" t="s">
        <v>7140</v>
      </c>
      <c r="F2595" s="4" t="s">
        <v>7141</v>
      </c>
      <c r="G2595" s="4" t="s">
        <v>3814</v>
      </c>
      <c r="H2595" s="4" t="s">
        <v>13</v>
      </c>
      <c r="I2595" s="4" t="s">
        <v>14</v>
      </c>
      <c r="J2595" s="4"/>
      <c r="K2595" s="5">
        <v>39.101219999999998</v>
      </c>
      <c r="L2595" s="5">
        <v>761.36436500000002</v>
      </c>
    </row>
    <row r="2596" spans="1:12" ht="54" thickBot="1" x14ac:dyDescent="0.35">
      <c r="A2596">
        <f t="shared" si="40"/>
        <v>76.26470588235631</v>
      </c>
      <c r="B2596" s="4" t="s">
        <v>7080</v>
      </c>
      <c r="C2596" s="4" t="s">
        <v>7142</v>
      </c>
      <c r="D2596" s="4" t="s">
        <v>804</v>
      </c>
      <c r="E2596" s="4" t="s">
        <v>7143</v>
      </c>
      <c r="F2596" s="4" t="s">
        <v>7144</v>
      </c>
      <c r="G2596" s="4" t="s">
        <v>3814</v>
      </c>
      <c r="H2596" s="4" t="s">
        <v>13</v>
      </c>
      <c r="I2596" s="4" t="s">
        <v>14</v>
      </c>
      <c r="J2596" s="4"/>
      <c r="K2596" s="5">
        <v>39.311622999999997</v>
      </c>
      <c r="L2596" s="5">
        <v>761.07025099999998</v>
      </c>
    </row>
    <row r="2597" spans="1:12" ht="54" thickBot="1" x14ac:dyDescent="0.35">
      <c r="A2597">
        <f t="shared" si="40"/>
        <v>76.294117647062194</v>
      </c>
      <c r="B2597" s="4" t="s">
        <v>7080</v>
      </c>
      <c r="C2597" s="4" t="s">
        <v>7145</v>
      </c>
      <c r="D2597" s="4" t="s">
        <v>3496</v>
      </c>
      <c r="E2597" s="4" t="s">
        <v>7146</v>
      </c>
      <c r="F2597" s="4" t="s">
        <v>7147</v>
      </c>
      <c r="G2597" s="4" t="s">
        <v>3814</v>
      </c>
      <c r="H2597" s="4" t="s">
        <v>13</v>
      </c>
      <c r="I2597" s="4" t="s">
        <v>14</v>
      </c>
      <c r="J2597" s="4"/>
      <c r="K2597" s="5">
        <v>39.154243999999998</v>
      </c>
      <c r="L2597" s="5">
        <v>761.72184900000002</v>
      </c>
    </row>
    <row r="2598" spans="1:12" ht="54" thickBot="1" x14ac:dyDescent="0.35">
      <c r="A2598">
        <f t="shared" si="40"/>
        <v>76.323529411768078</v>
      </c>
      <c r="B2598" s="4" t="s">
        <v>7080</v>
      </c>
      <c r="C2598" s="4" t="s">
        <v>7148</v>
      </c>
      <c r="D2598" s="4" t="s">
        <v>2686</v>
      </c>
      <c r="E2598" s="4" t="s">
        <v>7149</v>
      </c>
      <c r="F2598" s="4" t="s">
        <v>7150</v>
      </c>
      <c r="G2598" s="4" t="s">
        <v>3814</v>
      </c>
      <c r="H2598" s="4" t="s">
        <v>13</v>
      </c>
      <c r="I2598" s="4" t="s">
        <v>14</v>
      </c>
      <c r="J2598" s="4"/>
      <c r="K2598" s="5">
        <v>39.063423999999998</v>
      </c>
      <c r="L2598" s="5">
        <v>762.05496800000003</v>
      </c>
    </row>
    <row r="2599" spans="1:12" ht="54" thickBot="1" x14ac:dyDescent="0.35">
      <c r="A2599">
        <f t="shared" si="40"/>
        <v>76.352941176473962</v>
      </c>
      <c r="B2599" s="4" t="s">
        <v>7080</v>
      </c>
      <c r="C2599" s="4" t="s">
        <v>7151</v>
      </c>
      <c r="D2599" s="4" t="s">
        <v>7152</v>
      </c>
      <c r="E2599" s="4" t="s">
        <v>7153</v>
      </c>
      <c r="F2599" s="4" t="s">
        <v>7154</v>
      </c>
      <c r="G2599" s="4" t="s">
        <v>3814</v>
      </c>
      <c r="H2599" s="4" t="s">
        <v>13</v>
      </c>
      <c r="I2599" s="4" t="s">
        <v>14</v>
      </c>
      <c r="J2599" s="4"/>
      <c r="K2599" s="5">
        <v>39.154896999999998</v>
      </c>
      <c r="L2599" s="5">
        <v>761.98306100000002</v>
      </c>
    </row>
    <row r="2600" spans="1:12" ht="54" thickBot="1" x14ac:dyDescent="0.35">
      <c r="A2600">
        <f t="shared" si="40"/>
        <v>76.382352941179846</v>
      </c>
      <c r="B2600" s="4" t="s">
        <v>7080</v>
      </c>
      <c r="C2600" s="4" t="s">
        <v>7155</v>
      </c>
      <c r="D2600" s="4" t="s">
        <v>512</v>
      </c>
      <c r="E2600" s="4" t="s">
        <v>7156</v>
      </c>
      <c r="F2600" s="4" t="s">
        <v>7157</v>
      </c>
      <c r="G2600" s="4" t="s">
        <v>3814</v>
      </c>
      <c r="H2600" s="4" t="s">
        <v>13</v>
      </c>
      <c r="I2600" s="4" t="s">
        <v>14</v>
      </c>
      <c r="J2600" s="4"/>
      <c r="K2600" s="5">
        <v>38.981752999999998</v>
      </c>
      <c r="L2600" s="5">
        <v>762.02364</v>
      </c>
    </row>
    <row r="2601" spans="1:12" ht="54" thickBot="1" x14ac:dyDescent="0.35">
      <c r="A2601">
        <f t="shared" si="40"/>
        <v>76.41176470588573</v>
      </c>
      <c r="B2601" s="4" t="s">
        <v>7080</v>
      </c>
      <c r="C2601" s="4" t="s">
        <v>7158</v>
      </c>
      <c r="D2601" s="4" t="s">
        <v>3900</v>
      </c>
      <c r="E2601" s="4" t="s">
        <v>7159</v>
      </c>
      <c r="F2601" s="4" t="s">
        <v>7160</v>
      </c>
      <c r="G2601" s="4" t="s">
        <v>3814</v>
      </c>
      <c r="H2601" s="4" t="s">
        <v>13</v>
      </c>
      <c r="I2601" s="4" t="s">
        <v>14</v>
      </c>
      <c r="J2601" s="4"/>
      <c r="K2601" s="5">
        <v>38.899931000000002</v>
      </c>
      <c r="L2601" s="5">
        <v>762.13149999999996</v>
      </c>
    </row>
    <row r="2602" spans="1:12" ht="54" thickBot="1" x14ac:dyDescent="0.35">
      <c r="A2602">
        <f t="shared" si="40"/>
        <v>76.441176470591614</v>
      </c>
      <c r="B2602" s="4" t="s">
        <v>7080</v>
      </c>
      <c r="C2602" s="4" t="s">
        <v>7161</v>
      </c>
      <c r="D2602" s="4" t="s">
        <v>4054</v>
      </c>
      <c r="E2602" s="4" t="s">
        <v>7162</v>
      </c>
      <c r="F2602" s="4" t="s">
        <v>7163</v>
      </c>
      <c r="G2602" s="4" t="s">
        <v>3814</v>
      </c>
      <c r="H2602" s="4" t="s">
        <v>13</v>
      </c>
      <c r="I2602" s="4" t="s">
        <v>14</v>
      </c>
      <c r="J2602" s="4"/>
      <c r="K2602" s="5">
        <v>38.671877000000002</v>
      </c>
      <c r="L2602" s="5">
        <v>761.88755000000003</v>
      </c>
    </row>
    <row r="2603" spans="1:12" ht="54" thickBot="1" x14ac:dyDescent="0.35">
      <c r="A2603">
        <f t="shared" si="40"/>
        <v>76.470588235297498</v>
      </c>
      <c r="B2603" s="4" t="s">
        <v>7080</v>
      </c>
      <c r="C2603" s="4" t="s">
        <v>7164</v>
      </c>
      <c r="D2603" s="4" t="s">
        <v>2960</v>
      </c>
      <c r="E2603" s="4" t="s">
        <v>7165</v>
      </c>
      <c r="F2603" s="4" t="s">
        <v>7166</v>
      </c>
      <c r="G2603" s="4" t="s">
        <v>3814</v>
      </c>
      <c r="H2603" s="4" t="s">
        <v>13</v>
      </c>
      <c r="I2603" s="4" t="s">
        <v>14</v>
      </c>
      <c r="J2603" s="4"/>
      <c r="K2603" s="5">
        <v>38.515421000000003</v>
      </c>
      <c r="L2603" s="5">
        <v>762.18919800000003</v>
      </c>
    </row>
    <row r="2604" spans="1:12" ht="54" thickBot="1" x14ac:dyDescent="0.35">
      <c r="A2604">
        <f t="shared" si="40"/>
        <v>76.500000000003382</v>
      </c>
      <c r="B2604" s="4" t="s">
        <v>7080</v>
      </c>
      <c r="C2604" s="4" t="s">
        <v>7167</v>
      </c>
      <c r="D2604" s="4" t="s">
        <v>4863</v>
      </c>
      <c r="E2604" s="4" t="s">
        <v>7168</v>
      </c>
      <c r="F2604" s="4" t="s">
        <v>7169</v>
      </c>
      <c r="G2604" s="4" t="s">
        <v>3814</v>
      </c>
      <c r="H2604" s="4" t="s">
        <v>13</v>
      </c>
      <c r="I2604" s="4" t="s">
        <v>14</v>
      </c>
      <c r="J2604" s="4"/>
      <c r="K2604" s="5">
        <v>38.225923999999999</v>
      </c>
      <c r="L2604" s="5">
        <v>762.33043699999996</v>
      </c>
    </row>
    <row r="2605" spans="1:12" ht="54" thickBot="1" x14ac:dyDescent="0.35">
      <c r="A2605">
        <f t="shared" si="40"/>
        <v>76.529411764709266</v>
      </c>
      <c r="B2605" s="4" t="s">
        <v>7080</v>
      </c>
      <c r="C2605" s="4" t="s">
        <v>7170</v>
      </c>
      <c r="D2605" s="4" t="s">
        <v>4800</v>
      </c>
      <c r="E2605" s="4" t="s">
        <v>7171</v>
      </c>
      <c r="F2605" s="4" t="s">
        <v>3971</v>
      </c>
      <c r="G2605" s="4" t="s">
        <v>3814</v>
      </c>
      <c r="H2605" s="4" t="s">
        <v>13</v>
      </c>
      <c r="I2605" s="4" t="s">
        <v>14</v>
      </c>
      <c r="J2605" s="4"/>
      <c r="K2605" s="5">
        <v>37.903165999999999</v>
      </c>
      <c r="L2605" s="5">
        <v>762.47234300000002</v>
      </c>
    </row>
    <row r="2606" spans="1:12" ht="54" thickBot="1" x14ac:dyDescent="0.35">
      <c r="A2606">
        <f t="shared" si="40"/>
        <v>76.55882352941515</v>
      </c>
      <c r="B2606" s="4" t="s">
        <v>7080</v>
      </c>
      <c r="C2606" s="4" t="s">
        <v>7172</v>
      </c>
      <c r="D2606" s="4" t="s">
        <v>1976</v>
      </c>
      <c r="E2606" s="4" t="s">
        <v>7173</v>
      </c>
      <c r="F2606" s="4" t="s">
        <v>7174</v>
      </c>
      <c r="G2606" s="4" t="s">
        <v>3814</v>
      </c>
      <c r="H2606" s="4" t="s">
        <v>13</v>
      </c>
      <c r="I2606" s="4" t="s">
        <v>14</v>
      </c>
      <c r="J2606" s="4"/>
      <c r="K2606" s="5">
        <v>37.859333999999997</v>
      </c>
      <c r="L2606" s="5">
        <v>762.29705799999999</v>
      </c>
    </row>
    <row r="2607" spans="1:12" ht="54" thickBot="1" x14ac:dyDescent="0.35">
      <c r="A2607">
        <f t="shared" si="40"/>
        <v>76.588235294121034</v>
      </c>
      <c r="B2607" s="4" t="s">
        <v>7080</v>
      </c>
      <c r="C2607" s="4" t="s">
        <v>7175</v>
      </c>
      <c r="D2607" s="4" t="s">
        <v>2973</v>
      </c>
      <c r="E2607" s="4" t="s">
        <v>7176</v>
      </c>
      <c r="F2607" s="4" t="s">
        <v>7177</v>
      </c>
      <c r="G2607" s="4" t="s">
        <v>3814</v>
      </c>
      <c r="H2607" s="4" t="s">
        <v>13</v>
      </c>
      <c r="I2607" s="4" t="s">
        <v>14</v>
      </c>
      <c r="J2607" s="4"/>
      <c r="K2607" s="5">
        <v>37.993141999999999</v>
      </c>
      <c r="L2607" s="5">
        <v>762.15763100000004</v>
      </c>
    </row>
    <row r="2608" spans="1:12" ht="54" thickBot="1" x14ac:dyDescent="0.35">
      <c r="A2608">
        <f t="shared" si="40"/>
        <v>76.617647058826918</v>
      </c>
      <c r="B2608" s="4" t="s">
        <v>7080</v>
      </c>
      <c r="C2608" s="4" t="s">
        <v>7178</v>
      </c>
      <c r="D2608" s="4" t="s">
        <v>145</v>
      </c>
      <c r="E2608" s="4" t="s">
        <v>7179</v>
      </c>
      <c r="F2608" s="4" t="s">
        <v>7180</v>
      </c>
      <c r="G2608" s="4" t="s">
        <v>3814</v>
      </c>
      <c r="H2608" s="4" t="s">
        <v>13</v>
      </c>
      <c r="I2608" s="4" t="s">
        <v>14</v>
      </c>
      <c r="J2608" s="4"/>
      <c r="K2608" s="5">
        <v>38.084308999999998</v>
      </c>
      <c r="L2608" s="5">
        <v>762.19782799999996</v>
      </c>
    </row>
    <row r="2609" spans="1:12" ht="54" thickBot="1" x14ac:dyDescent="0.35">
      <c r="A2609">
        <f t="shared" si="40"/>
        <v>76.647058823532802</v>
      </c>
      <c r="B2609" s="4" t="s">
        <v>7080</v>
      </c>
      <c r="C2609" s="4" t="s">
        <v>7181</v>
      </c>
      <c r="D2609" s="4" t="s">
        <v>6771</v>
      </c>
      <c r="E2609" s="4" t="s">
        <v>7182</v>
      </c>
      <c r="F2609" s="4" t="s">
        <v>7183</v>
      </c>
      <c r="G2609" s="4" t="s">
        <v>3814</v>
      </c>
      <c r="H2609" s="4" t="s">
        <v>13</v>
      </c>
      <c r="I2609" s="4" t="s">
        <v>14</v>
      </c>
      <c r="J2609" s="4"/>
      <c r="K2609" s="5">
        <v>38.039054</v>
      </c>
      <c r="L2609" s="5">
        <v>762.301874</v>
      </c>
    </row>
    <row r="2610" spans="1:12" ht="54" thickBot="1" x14ac:dyDescent="0.35">
      <c r="A2610">
        <f t="shared" si="40"/>
        <v>76.676470588238686</v>
      </c>
      <c r="B2610" s="4" t="s">
        <v>7080</v>
      </c>
      <c r="C2610" s="4" t="s">
        <v>7184</v>
      </c>
      <c r="D2610" s="4" t="s">
        <v>7185</v>
      </c>
      <c r="E2610" s="4" t="s">
        <v>7186</v>
      </c>
      <c r="F2610" s="4" t="s">
        <v>7187</v>
      </c>
      <c r="G2610" s="4" t="s">
        <v>3814</v>
      </c>
      <c r="H2610" s="4" t="s">
        <v>13</v>
      </c>
      <c r="I2610" s="4" t="s">
        <v>14</v>
      </c>
      <c r="J2610" s="4"/>
      <c r="K2610" s="5">
        <v>38.030442000000001</v>
      </c>
      <c r="L2610" s="5">
        <v>762.55750699999999</v>
      </c>
    </row>
    <row r="2611" spans="1:12" ht="54" thickBot="1" x14ac:dyDescent="0.35">
      <c r="A2611">
        <f t="shared" si="40"/>
        <v>76.70588235294457</v>
      </c>
      <c r="B2611" s="4" t="s">
        <v>7188</v>
      </c>
      <c r="C2611" s="4" t="s">
        <v>7189</v>
      </c>
      <c r="D2611" s="4" t="s">
        <v>3988</v>
      </c>
      <c r="E2611" s="4" t="s">
        <v>7190</v>
      </c>
      <c r="F2611" s="4" t="s">
        <v>4117</v>
      </c>
      <c r="G2611" s="4" t="s">
        <v>3814</v>
      </c>
      <c r="H2611" s="4" t="s">
        <v>13</v>
      </c>
      <c r="I2611" s="4" t="s">
        <v>14</v>
      </c>
      <c r="J2611" s="4"/>
      <c r="K2611" s="5">
        <v>37.979146999999998</v>
      </c>
      <c r="L2611" s="5">
        <v>762.17932699999994</v>
      </c>
    </row>
    <row r="2612" spans="1:12" ht="54" thickBot="1" x14ac:dyDescent="0.35">
      <c r="A2612">
        <f t="shared" si="40"/>
        <v>76.735294117650454</v>
      </c>
      <c r="B2612" s="4" t="s">
        <v>7188</v>
      </c>
      <c r="C2612" s="4" t="s">
        <v>7191</v>
      </c>
      <c r="D2612" s="4" t="s">
        <v>7192</v>
      </c>
      <c r="E2612" s="4" t="s">
        <v>7193</v>
      </c>
      <c r="F2612" s="4" t="s">
        <v>7194</v>
      </c>
      <c r="G2612" s="4" t="s">
        <v>3814</v>
      </c>
      <c r="H2612" s="4" t="s">
        <v>13</v>
      </c>
      <c r="I2612" s="4" t="s">
        <v>14</v>
      </c>
      <c r="J2612" s="4"/>
      <c r="K2612" s="5">
        <v>37.992797000000003</v>
      </c>
      <c r="L2612" s="5">
        <v>762.088346</v>
      </c>
    </row>
    <row r="2613" spans="1:12" ht="54" thickBot="1" x14ac:dyDescent="0.35">
      <c r="A2613">
        <f t="shared" si="40"/>
        <v>76.764705882356338</v>
      </c>
      <c r="B2613" s="4" t="s">
        <v>7188</v>
      </c>
      <c r="C2613" s="4" t="s">
        <v>7195</v>
      </c>
      <c r="D2613" s="4" t="s">
        <v>7196</v>
      </c>
      <c r="E2613" s="4" t="s">
        <v>7197</v>
      </c>
      <c r="F2613" s="4" t="s">
        <v>7198</v>
      </c>
      <c r="G2613" s="4" t="s">
        <v>3814</v>
      </c>
      <c r="H2613" s="4" t="s">
        <v>13</v>
      </c>
      <c r="I2613" s="4" t="s">
        <v>14</v>
      </c>
      <c r="J2613" s="4"/>
      <c r="K2613" s="5">
        <v>38.061777999999997</v>
      </c>
      <c r="L2613" s="5">
        <v>762.01920500000006</v>
      </c>
    </row>
    <row r="2614" spans="1:12" ht="54" thickBot="1" x14ac:dyDescent="0.35">
      <c r="A2614">
        <f t="shared" si="40"/>
        <v>76.794117647062222</v>
      </c>
      <c r="B2614" s="4" t="s">
        <v>7188</v>
      </c>
      <c r="C2614" s="4" t="s">
        <v>7199</v>
      </c>
      <c r="D2614" s="4" t="s">
        <v>7200</v>
      </c>
      <c r="E2614" s="4" t="s">
        <v>7201</v>
      </c>
      <c r="F2614" s="4" t="s">
        <v>7202</v>
      </c>
      <c r="G2614" s="4" t="s">
        <v>3814</v>
      </c>
      <c r="H2614" s="4" t="s">
        <v>13</v>
      </c>
      <c r="I2614" s="4" t="s">
        <v>14</v>
      </c>
      <c r="J2614" s="4"/>
      <c r="K2614" s="5">
        <v>38.045051999999998</v>
      </c>
      <c r="L2614" s="5">
        <v>762.52942099999996</v>
      </c>
    </row>
    <row r="2615" spans="1:12" ht="54" thickBot="1" x14ac:dyDescent="0.35">
      <c r="A2615">
        <f t="shared" si="40"/>
        <v>76.823529411768106</v>
      </c>
      <c r="B2615" s="4" t="s">
        <v>7188</v>
      </c>
      <c r="C2615" s="4" t="s">
        <v>7203</v>
      </c>
      <c r="D2615" s="4" t="s">
        <v>4961</v>
      </c>
      <c r="E2615" s="4" t="s">
        <v>7204</v>
      </c>
      <c r="F2615" s="4" t="s">
        <v>7205</v>
      </c>
      <c r="G2615" s="4" t="s">
        <v>3814</v>
      </c>
      <c r="H2615" s="4" t="s">
        <v>13</v>
      </c>
      <c r="I2615" s="4" t="s">
        <v>14</v>
      </c>
      <c r="J2615" s="4"/>
      <c r="K2615" s="5">
        <v>38.041668000000001</v>
      </c>
      <c r="L2615" s="5">
        <v>762.72196799999995</v>
      </c>
    </row>
    <row r="2616" spans="1:12" ht="54" thickBot="1" x14ac:dyDescent="0.35">
      <c r="A2616">
        <f t="shared" si="40"/>
        <v>76.85294117647399</v>
      </c>
      <c r="B2616" s="4" t="s">
        <v>7188</v>
      </c>
      <c r="C2616" s="4" t="s">
        <v>7206</v>
      </c>
      <c r="D2616" s="4" t="s">
        <v>7207</v>
      </c>
      <c r="E2616" s="4" t="s">
        <v>7208</v>
      </c>
      <c r="F2616" s="4" t="s">
        <v>7209</v>
      </c>
      <c r="G2616" s="4" t="s">
        <v>3814</v>
      </c>
      <c r="H2616" s="4" t="s">
        <v>13</v>
      </c>
      <c r="I2616" s="4" t="s">
        <v>14</v>
      </c>
      <c r="J2616" s="4"/>
      <c r="K2616" s="5">
        <v>38.173555</v>
      </c>
      <c r="L2616" s="5">
        <v>762.61658699999998</v>
      </c>
    </row>
    <row r="2617" spans="1:12" ht="54" thickBot="1" x14ac:dyDescent="0.35">
      <c r="A2617">
        <f t="shared" si="40"/>
        <v>76.882352941179875</v>
      </c>
      <c r="B2617" s="4" t="s">
        <v>7188</v>
      </c>
      <c r="C2617" s="4" t="s">
        <v>7210</v>
      </c>
      <c r="D2617" s="4" t="s">
        <v>3142</v>
      </c>
      <c r="E2617" s="4" t="s">
        <v>7211</v>
      </c>
      <c r="F2617" s="4" t="s">
        <v>7212</v>
      </c>
      <c r="G2617" s="4" t="s">
        <v>3814</v>
      </c>
      <c r="H2617" s="4" t="s">
        <v>13</v>
      </c>
      <c r="I2617" s="4" t="s">
        <v>14</v>
      </c>
      <c r="J2617" s="4"/>
      <c r="K2617" s="5">
        <v>38.145409000000001</v>
      </c>
      <c r="L2617" s="5">
        <v>762.28704500000003</v>
      </c>
    </row>
    <row r="2618" spans="1:12" ht="54" thickBot="1" x14ac:dyDescent="0.35">
      <c r="A2618">
        <f t="shared" si="40"/>
        <v>76.911764705885759</v>
      </c>
      <c r="B2618" s="4" t="s">
        <v>7188</v>
      </c>
      <c r="C2618" s="4" t="s">
        <v>7213</v>
      </c>
      <c r="D2618" s="4" t="s">
        <v>5467</v>
      </c>
      <c r="E2618" s="4" t="s">
        <v>7214</v>
      </c>
      <c r="F2618" s="4" t="s">
        <v>7215</v>
      </c>
      <c r="G2618" s="4" t="s">
        <v>3814</v>
      </c>
      <c r="H2618" s="4" t="s">
        <v>13</v>
      </c>
      <c r="I2618" s="4" t="s">
        <v>14</v>
      </c>
      <c r="J2618" s="4"/>
      <c r="K2618" s="5">
        <v>38.047857999999998</v>
      </c>
      <c r="L2618" s="5">
        <v>762.11290399999996</v>
      </c>
    </row>
    <row r="2619" spans="1:12" ht="54" thickBot="1" x14ac:dyDescent="0.35">
      <c r="A2619">
        <f t="shared" si="40"/>
        <v>76.941176470591643</v>
      </c>
      <c r="B2619" s="4" t="s">
        <v>7188</v>
      </c>
      <c r="C2619" s="4" t="s">
        <v>7216</v>
      </c>
      <c r="D2619" s="4" t="s">
        <v>2656</v>
      </c>
      <c r="E2619" s="4" t="s">
        <v>7217</v>
      </c>
      <c r="F2619" s="4" t="s">
        <v>7218</v>
      </c>
      <c r="G2619" s="4" t="s">
        <v>3814</v>
      </c>
      <c r="H2619" s="4" t="s">
        <v>13</v>
      </c>
      <c r="I2619" s="4" t="s">
        <v>14</v>
      </c>
      <c r="J2619" s="4"/>
      <c r="K2619" s="5">
        <v>38.011946000000002</v>
      </c>
      <c r="L2619" s="5">
        <v>762.29915600000004</v>
      </c>
    </row>
    <row r="2620" spans="1:12" ht="54" thickBot="1" x14ac:dyDescent="0.35">
      <c r="A2620">
        <f t="shared" si="40"/>
        <v>76.970588235297527</v>
      </c>
      <c r="B2620" s="4" t="s">
        <v>7188</v>
      </c>
      <c r="C2620" s="4" t="s">
        <v>7219</v>
      </c>
      <c r="D2620" s="4" t="s">
        <v>7112</v>
      </c>
      <c r="E2620" s="4" t="s">
        <v>7220</v>
      </c>
      <c r="F2620" s="4" t="s">
        <v>7221</v>
      </c>
      <c r="G2620" s="4" t="s">
        <v>3814</v>
      </c>
      <c r="H2620" s="4" t="s">
        <v>13</v>
      </c>
      <c r="I2620" s="4" t="s">
        <v>14</v>
      </c>
      <c r="J2620" s="4"/>
      <c r="K2620" s="5">
        <v>38.185744</v>
      </c>
      <c r="L2620" s="5">
        <v>762.93029799999999</v>
      </c>
    </row>
    <row r="2621" spans="1:12" ht="54" thickBot="1" x14ac:dyDescent="0.35">
      <c r="A2621">
        <f t="shared" si="40"/>
        <v>77.000000000003411</v>
      </c>
      <c r="B2621" s="4" t="s">
        <v>7188</v>
      </c>
      <c r="C2621" s="4" t="s">
        <v>7222</v>
      </c>
      <c r="D2621" s="4" t="s">
        <v>2695</v>
      </c>
      <c r="E2621" s="4" t="s">
        <v>7223</v>
      </c>
      <c r="F2621" s="4" t="s">
        <v>7224</v>
      </c>
      <c r="G2621" s="4" t="s">
        <v>3814</v>
      </c>
      <c r="H2621" s="4" t="s">
        <v>13</v>
      </c>
      <c r="I2621" s="4" t="s">
        <v>14</v>
      </c>
      <c r="J2621" s="4"/>
      <c r="K2621" s="5">
        <v>38.388686</v>
      </c>
      <c r="L2621" s="5">
        <v>762.80136100000004</v>
      </c>
    </row>
    <row r="2622" spans="1:12" ht="54" thickBot="1" x14ac:dyDescent="0.35">
      <c r="A2622">
        <f t="shared" si="40"/>
        <v>77.029411764709295</v>
      </c>
      <c r="B2622" s="4" t="s">
        <v>7188</v>
      </c>
      <c r="C2622" s="4" t="s">
        <v>7225</v>
      </c>
      <c r="D2622" s="4" t="s">
        <v>7226</v>
      </c>
      <c r="E2622" s="4" t="s">
        <v>7227</v>
      </c>
      <c r="F2622" s="4" t="s">
        <v>7228</v>
      </c>
      <c r="G2622" s="4" t="s">
        <v>3814</v>
      </c>
      <c r="H2622" s="4" t="s">
        <v>13</v>
      </c>
      <c r="I2622" s="4" t="s">
        <v>14</v>
      </c>
      <c r="J2622" s="4"/>
      <c r="K2622" s="5">
        <v>38.477932000000003</v>
      </c>
      <c r="L2622" s="5">
        <v>762.55579</v>
      </c>
    </row>
    <row r="2623" spans="1:12" ht="54" thickBot="1" x14ac:dyDescent="0.35">
      <c r="A2623">
        <f t="shared" si="40"/>
        <v>77.058823529415179</v>
      </c>
      <c r="B2623" s="4" t="s">
        <v>7188</v>
      </c>
      <c r="C2623" s="4" t="s">
        <v>7229</v>
      </c>
      <c r="D2623" s="4" t="s">
        <v>4254</v>
      </c>
      <c r="E2623" s="4" t="s">
        <v>7230</v>
      </c>
      <c r="F2623" s="4" t="s">
        <v>7231</v>
      </c>
      <c r="G2623" s="4" t="s">
        <v>3814</v>
      </c>
      <c r="H2623" s="4" t="s">
        <v>13</v>
      </c>
      <c r="I2623" s="4" t="s">
        <v>14</v>
      </c>
      <c r="J2623" s="4"/>
      <c r="K2623" s="5">
        <v>38.691870999999999</v>
      </c>
      <c r="L2623" s="5">
        <v>762.26005599999996</v>
      </c>
    </row>
    <row r="2624" spans="1:12" ht="54" thickBot="1" x14ac:dyDescent="0.35">
      <c r="A2624">
        <f t="shared" si="40"/>
        <v>77.088235294121063</v>
      </c>
      <c r="B2624" s="4" t="s">
        <v>7188</v>
      </c>
      <c r="C2624" s="4" t="s">
        <v>7232</v>
      </c>
      <c r="D2624" s="4" t="s">
        <v>3399</v>
      </c>
      <c r="E2624" s="4" t="s">
        <v>7233</v>
      </c>
      <c r="F2624" s="4" t="s">
        <v>7234</v>
      </c>
      <c r="G2624" s="4" t="s">
        <v>3814</v>
      </c>
      <c r="H2624" s="4" t="s">
        <v>13</v>
      </c>
      <c r="I2624" s="4" t="s">
        <v>14</v>
      </c>
      <c r="J2624" s="4"/>
      <c r="K2624" s="5">
        <v>38.633502999999997</v>
      </c>
      <c r="L2624" s="5">
        <v>762.84460999999999</v>
      </c>
    </row>
    <row r="2625" spans="1:12" ht="54" thickBot="1" x14ac:dyDescent="0.35">
      <c r="A2625">
        <f t="shared" si="40"/>
        <v>77.117647058826947</v>
      </c>
      <c r="B2625" s="4" t="s">
        <v>7188</v>
      </c>
      <c r="C2625" s="4" t="s">
        <v>7235</v>
      </c>
      <c r="D2625" s="4" t="s">
        <v>1465</v>
      </c>
      <c r="E2625" s="4" t="s">
        <v>7236</v>
      </c>
      <c r="F2625" s="4" t="s">
        <v>7237</v>
      </c>
      <c r="G2625" s="4" t="s">
        <v>3814</v>
      </c>
      <c r="H2625" s="4" t="s">
        <v>13</v>
      </c>
      <c r="I2625" s="4" t="s">
        <v>14</v>
      </c>
      <c r="J2625" s="4"/>
      <c r="K2625" s="5">
        <v>38.557870000000001</v>
      </c>
      <c r="L2625" s="5">
        <v>763.05108099999995</v>
      </c>
    </row>
    <row r="2626" spans="1:12" ht="54" thickBot="1" x14ac:dyDescent="0.35">
      <c r="A2626">
        <f t="shared" si="40"/>
        <v>77.147058823532831</v>
      </c>
      <c r="B2626" s="4" t="s">
        <v>7188</v>
      </c>
      <c r="C2626" s="4" t="s">
        <v>7238</v>
      </c>
      <c r="D2626" s="4" t="s">
        <v>5216</v>
      </c>
      <c r="E2626" s="4" t="s">
        <v>7239</v>
      </c>
      <c r="F2626" s="4" t="s">
        <v>7240</v>
      </c>
      <c r="G2626" s="4" t="s">
        <v>3814</v>
      </c>
      <c r="H2626" s="4" t="s">
        <v>13</v>
      </c>
      <c r="I2626" s="4" t="s">
        <v>14</v>
      </c>
      <c r="J2626" s="4"/>
      <c r="K2626" s="5">
        <v>38.725591999999999</v>
      </c>
      <c r="L2626" s="5">
        <v>763.10458200000005</v>
      </c>
    </row>
    <row r="2627" spans="1:12" ht="54" thickBot="1" x14ac:dyDescent="0.35">
      <c r="A2627">
        <f t="shared" si="40"/>
        <v>77.176470588238715</v>
      </c>
      <c r="B2627" s="4" t="s">
        <v>7188</v>
      </c>
      <c r="C2627" s="4" t="s">
        <v>7241</v>
      </c>
      <c r="D2627" s="4" t="s">
        <v>1427</v>
      </c>
      <c r="E2627" s="4" t="s">
        <v>7242</v>
      </c>
      <c r="F2627" s="4" t="s">
        <v>7243</v>
      </c>
      <c r="G2627" s="4" t="s">
        <v>3814</v>
      </c>
      <c r="H2627" s="4" t="s">
        <v>13</v>
      </c>
      <c r="I2627" s="4" t="s">
        <v>14</v>
      </c>
      <c r="J2627" s="4"/>
      <c r="K2627" s="5">
        <v>38.940033</v>
      </c>
      <c r="L2627" s="5">
        <v>762.77704200000005</v>
      </c>
    </row>
    <row r="2628" spans="1:12" ht="54" thickBot="1" x14ac:dyDescent="0.35">
      <c r="A2628">
        <f t="shared" si="40"/>
        <v>77.205882352944599</v>
      </c>
      <c r="B2628" s="4" t="s">
        <v>7188</v>
      </c>
      <c r="C2628" s="4" t="s">
        <v>7244</v>
      </c>
      <c r="D2628" s="4" t="s">
        <v>2449</v>
      </c>
      <c r="E2628" s="4" t="s">
        <v>7245</v>
      </c>
      <c r="F2628" s="4" t="s">
        <v>7246</v>
      </c>
      <c r="G2628" s="4" t="s">
        <v>3814</v>
      </c>
      <c r="H2628" s="4" t="s">
        <v>13</v>
      </c>
      <c r="I2628" s="4" t="s">
        <v>14</v>
      </c>
      <c r="J2628" s="4"/>
      <c r="K2628" s="5">
        <v>38.811148000000003</v>
      </c>
      <c r="L2628" s="5">
        <v>762.70752000000005</v>
      </c>
    </row>
    <row r="2629" spans="1:12" ht="54" thickBot="1" x14ac:dyDescent="0.35">
      <c r="A2629">
        <f t="shared" ref="A2629:A2692" si="41">A2628+(1/34)</f>
        <v>77.235294117650483</v>
      </c>
      <c r="B2629" s="4" t="s">
        <v>7188</v>
      </c>
      <c r="C2629" s="4" t="s">
        <v>7247</v>
      </c>
      <c r="D2629" s="4" t="s">
        <v>1538</v>
      </c>
      <c r="E2629" s="4" t="s">
        <v>7248</v>
      </c>
      <c r="F2629" s="4" t="s">
        <v>7249</v>
      </c>
      <c r="G2629" s="4" t="s">
        <v>3814</v>
      </c>
      <c r="H2629" s="4" t="s">
        <v>13</v>
      </c>
      <c r="I2629" s="4" t="s">
        <v>14</v>
      </c>
      <c r="J2629" s="4"/>
      <c r="K2629" s="5">
        <v>38.794958999999999</v>
      </c>
      <c r="L2629" s="5">
        <v>763.39960099999996</v>
      </c>
    </row>
    <row r="2630" spans="1:12" ht="54" thickBot="1" x14ac:dyDescent="0.35">
      <c r="A2630">
        <f t="shared" si="41"/>
        <v>77.264705882356367</v>
      </c>
      <c r="B2630" s="4" t="s">
        <v>7188</v>
      </c>
      <c r="C2630" s="4" t="s">
        <v>7250</v>
      </c>
      <c r="D2630" s="4" t="s">
        <v>2236</v>
      </c>
      <c r="E2630" s="4" t="s">
        <v>7251</v>
      </c>
      <c r="F2630" s="4" t="s">
        <v>7252</v>
      </c>
      <c r="G2630" s="4" t="s">
        <v>3814</v>
      </c>
      <c r="H2630" s="4" t="s">
        <v>13</v>
      </c>
      <c r="I2630" s="4" t="s">
        <v>14</v>
      </c>
      <c r="J2630" s="4"/>
      <c r="K2630" s="5">
        <v>39.030045999999999</v>
      </c>
      <c r="L2630" s="5">
        <v>763.48662400000001</v>
      </c>
    </row>
    <row r="2631" spans="1:12" ht="54" thickBot="1" x14ac:dyDescent="0.35">
      <c r="A2631">
        <f t="shared" si="41"/>
        <v>77.294117647062251</v>
      </c>
      <c r="B2631" s="4" t="s">
        <v>7188</v>
      </c>
      <c r="C2631" s="4" t="s">
        <v>7253</v>
      </c>
      <c r="D2631" s="4" t="s">
        <v>3196</v>
      </c>
      <c r="E2631" s="4" t="s">
        <v>7254</v>
      </c>
      <c r="F2631" s="4" t="s">
        <v>7255</v>
      </c>
      <c r="G2631" s="4" t="s">
        <v>3814</v>
      </c>
      <c r="H2631" s="4" t="s">
        <v>13</v>
      </c>
      <c r="I2631" s="4" t="s">
        <v>14</v>
      </c>
      <c r="J2631" s="4"/>
      <c r="K2631" s="5">
        <v>38.916656000000003</v>
      </c>
      <c r="L2631" s="5">
        <v>763.15846399999998</v>
      </c>
    </row>
    <row r="2632" spans="1:12" ht="54" thickBot="1" x14ac:dyDescent="0.35">
      <c r="A2632">
        <f t="shared" si="41"/>
        <v>77.323529411768135</v>
      </c>
      <c r="B2632" s="4" t="s">
        <v>7188</v>
      </c>
      <c r="C2632" s="4" t="s">
        <v>7256</v>
      </c>
      <c r="D2632" s="4" t="s">
        <v>1529</v>
      </c>
      <c r="E2632" s="4" t="s">
        <v>7257</v>
      </c>
      <c r="F2632" s="4" t="s">
        <v>7258</v>
      </c>
      <c r="G2632" s="4" t="s">
        <v>3814</v>
      </c>
      <c r="H2632" s="4" t="s">
        <v>13</v>
      </c>
      <c r="I2632" s="4" t="s">
        <v>14</v>
      </c>
      <c r="J2632" s="4"/>
      <c r="K2632" s="5">
        <v>38.926690999999998</v>
      </c>
      <c r="L2632" s="5">
        <v>763.10310400000003</v>
      </c>
    </row>
    <row r="2633" spans="1:12" ht="54" thickBot="1" x14ac:dyDescent="0.35">
      <c r="A2633">
        <f t="shared" si="41"/>
        <v>77.352941176474019</v>
      </c>
      <c r="B2633" s="4" t="s">
        <v>7188</v>
      </c>
      <c r="C2633" s="4" t="s">
        <v>7259</v>
      </c>
      <c r="D2633" s="4" t="s">
        <v>2985</v>
      </c>
      <c r="E2633" s="4" t="s">
        <v>7260</v>
      </c>
      <c r="F2633" s="4" t="s">
        <v>7261</v>
      </c>
      <c r="G2633" s="4" t="s">
        <v>3814</v>
      </c>
      <c r="H2633" s="4" t="s">
        <v>13</v>
      </c>
      <c r="I2633" s="4" t="s">
        <v>14</v>
      </c>
      <c r="J2633" s="4"/>
      <c r="K2633" s="5">
        <v>39.014167999999998</v>
      </c>
      <c r="L2633" s="5">
        <v>763.38529600000004</v>
      </c>
    </row>
    <row r="2634" spans="1:12" ht="54" thickBot="1" x14ac:dyDescent="0.35">
      <c r="A2634">
        <f t="shared" si="41"/>
        <v>77.382352941179903</v>
      </c>
      <c r="B2634" s="4" t="s">
        <v>7188</v>
      </c>
      <c r="C2634" s="4" t="s">
        <v>7262</v>
      </c>
      <c r="D2634" s="4" t="s">
        <v>173</v>
      </c>
      <c r="E2634" s="4" t="s">
        <v>7263</v>
      </c>
      <c r="F2634" s="4" t="s">
        <v>7264</v>
      </c>
      <c r="G2634" s="4" t="s">
        <v>3814</v>
      </c>
      <c r="H2634" s="4" t="s">
        <v>13</v>
      </c>
      <c r="I2634" s="4" t="s">
        <v>14</v>
      </c>
      <c r="J2634" s="4"/>
      <c r="K2634" s="5">
        <v>38.953836000000003</v>
      </c>
      <c r="L2634" s="5">
        <v>763.35592299999996</v>
      </c>
    </row>
    <row r="2635" spans="1:12" ht="54" thickBot="1" x14ac:dyDescent="0.35">
      <c r="A2635">
        <f t="shared" si="41"/>
        <v>77.411764705885787</v>
      </c>
      <c r="B2635" s="4" t="s">
        <v>7188</v>
      </c>
      <c r="C2635" s="4" t="s">
        <v>7265</v>
      </c>
      <c r="D2635" s="4" t="s">
        <v>5652</v>
      </c>
      <c r="E2635" s="4" t="s">
        <v>7266</v>
      </c>
      <c r="F2635" s="4" t="s">
        <v>7267</v>
      </c>
      <c r="G2635" s="4" t="s">
        <v>3814</v>
      </c>
      <c r="H2635" s="4" t="s">
        <v>13</v>
      </c>
      <c r="I2635" s="4" t="s">
        <v>14</v>
      </c>
      <c r="J2635" s="4"/>
      <c r="K2635" s="5">
        <v>38.949185</v>
      </c>
      <c r="L2635" s="5">
        <v>763.55366700000002</v>
      </c>
    </row>
    <row r="2636" spans="1:12" ht="54" thickBot="1" x14ac:dyDescent="0.35">
      <c r="A2636">
        <f t="shared" si="41"/>
        <v>77.441176470591671</v>
      </c>
      <c r="B2636" s="4" t="s">
        <v>7188</v>
      </c>
      <c r="C2636" s="4" t="s">
        <v>7268</v>
      </c>
      <c r="D2636" s="4" t="s">
        <v>2069</v>
      </c>
      <c r="E2636" s="4" t="s">
        <v>7269</v>
      </c>
      <c r="F2636" s="4" t="s">
        <v>7270</v>
      </c>
      <c r="G2636" s="4" t="s">
        <v>3814</v>
      </c>
      <c r="H2636" s="4" t="s">
        <v>13</v>
      </c>
      <c r="I2636" s="4" t="s">
        <v>14</v>
      </c>
      <c r="J2636" s="4"/>
      <c r="K2636" s="5">
        <v>38.979370000000003</v>
      </c>
      <c r="L2636" s="5">
        <v>763.55505000000005</v>
      </c>
    </row>
    <row r="2637" spans="1:12" ht="54" thickBot="1" x14ac:dyDescent="0.35">
      <c r="A2637">
        <f t="shared" si="41"/>
        <v>77.470588235297555</v>
      </c>
      <c r="B2637" s="4" t="s">
        <v>7188</v>
      </c>
      <c r="C2637" s="4" t="s">
        <v>7271</v>
      </c>
      <c r="D2637" s="4" t="s">
        <v>6433</v>
      </c>
      <c r="E2637" s="4" t="s">
        <v>7272</v>
      </c>
      <c r="F2637" s="4" t="s">
        <v>7273</v>
      </c>
      <c r="G2637" s="4" t="s">
        <v>3814</v>
      </c>
      <c r="H2637" s="4" t="s">
        <v>13</v>
      </c>
      <c r="I2637" s="4" t="s">
        <v>14</v>
      </c>
      <c r="J2637" s="4"/>
      <c r="K2637" s="5">
        <v>38.784922999999999</v>
      </c>
      <c r="L2637" s="5">
        <v>763.31253100000004</v>
      </c>
    </row>
    <row r="2638" spans="1:12" ht="54" thickBot="1" x14ac:dyDescent="0.35">
      <c r="A2638">
        <f t="shared" si="41"/>
        <v>77.500000000003439</v>
      </c>
      <c r="B2638" s="4" t="s">
        <v>7188</v>
      </c>
      <c r="C2638" s="4" t="s">
        <v>7274</v>
      </c>
      <c r="D2638" s="4" t="s">
        <v>2350</v>
      </c>
      <c r="E2638" s="4" t="s">
        <v>7275</v>
      </c>
      <c r="F2638" s="4" t="s">
        <v>7276</v>
      </c>
      <c r="G2638" s="4" t="s">
        <v>3814</v>
      </c>
      <c r="H2638" s="4" t="s">
        <v>13</v>
      </c>
      <c r="I2638" s="4" t="s">
        <v>14</v>
      </c>
      <c r="J2638" s="4"/>
      <c r="K2638" s="5">
        <v>38.861823999999999</v>
      </c>
      <c r="L2638" s="5">
        <v>763.55452500000001</v>
      </c>
    </row>
    <row r="2639" spans="1:12" ht="54" thickBot="1" x14ac:dyDescent="0.35">
      <c r="A2639">
        <f t="shared" si="41"/>
        <v>77.529411764709323</v>
      </c>
      <c r="B2639" s="4" t="s">
        <v>7188</v>
      </c>
      <c r="C2639" s="4" t="s">
        <v>7277</v>
      </c>
      <c r="D2639" s="4" t="s">
        <v>2375</v>
      </c>
      <c r="E2639" s="4" t="s">
        <v>7278</v>
      </c>
      <c r="F2639" s="4" t="s">
        <v>7279</v>
      </c>
      <c r="G2639" s="4" t="s">
        <v>3814</v>
      </c>
      <c r="H2639" s="4" t="s">
        <v>13</v>
      </c>
      <c r="I2639" s="4" t="s">
        <v>14</v>
      </c>
      <c r="J2639" s="4"/>
      <c r="K2639" s="5">
        <v>38.730514999999997</v>
      </c>
      <c r="L2639" s="5">
        <v>764.05181900000002</v>
      </c>
    </row>
    <row r="2640" spans="1:12" ht="54" thickBot="1" x14ac:dyDescent="0.35">
      <c r="A2640">
        <f t="shared" si="41"/>
        <v>77.558823529415207</v>
      </c>
      <c r="B2640" s="4" t="s">
        <v>7188</v>
      </c>
      <c r="C2640" s="4" t="s">
        <v>7280</v>
      </c>
      <c r="D2640" s="4" t="s">
        <v>532</v>
      </c>
      <c r="E2640" s="4" t="s">
        <v>7281</v>
      </c>
      <c r="F2640" s="4" t="s">
        <v>7282</v>
      </c>
      <c r="G2640" s="4" t="s">
        <v>3814</v>
      </c>
      <c r="H2640" s="4" t="s">
        <v>13</v>
      </c>
      <c r="I2640" s="4" t="s">
        <v>14</v>
      </c>
      <c r="J2640" s="4"/>
      <c r="K2640" s="5">
        <v>38.253225999999998</v>
      </c>
      <c r="L2640" s="5">
        <v>763.53187600000001</v>
      </c>
    </row>
    <row r="2641" spans="1:12" ht="54" thickBot="1" x14ac:dyDescent="0.35">
      <c r="A2641">
        <f t="shared" si="41"/>
        <v>77.588235294121091</v>
      </c>
      <c r="B2641" s="4" t="s">
        <v>7188</v>
      </c>
      <c r="C2641" s="4" t="s">
        <v>7283</v>
      </c>
      <c r="D2641" s="4" t="s">
        <v>4206</v>
      </c>
      <c r="E2641" s="4" t="s">
        <v>7284</v>
      </c>
      <c r="F2641" s="4" t="s">
        <v>7285</v>
      </c>
      <c r="G2641" s="4" t="s">
        <v>3814</v>
      </c>
      <c r="H2641" s="4" t="s">
        <v>13</v>
      </c>
      <c r="I2641" s="4" t="s">
        <v>14</v>
      </c>
      <c r="J2641" s="4"/>
      <c r="K2641" s="5">
        <v>38.129759999999997</v>
      </c>
      <c r="L2641" s="5">
        <v>763.42668500000002</v>
      </c>
    </row>
    <row r="2642" spans="1:12" ht="54" thickBot="1" x14ac:dyDescent="0.35">
      <c r="A2642">
        <f t="shared" si="41"/>
        <v>77.617647058826975</v>
      </c>
      <c r="B2642" s="4" t="s">
        <v>7188</v>
      </c>
      <c r="C2642" s="4" t="s">
        <v>7286</v>
      </c>
      <c r="D2642" s="4" t="s">
        <v>7287</v>
      </c>
      <c r="E2642" s="4" t="s">
        <v>7288</v>
      </c>
      <c r="F2642" s="4" t="s">
        <v>7289</v>
      </c>
      <c r="G2642" s="4" t="s">
        <v>3814</v>
      </c>
      <c r="H2642" s="4" t="s">
        <v>13</v>
      </c>
      <c r="I2642" s="4" t="s">
        <v>14</v>
      </c>
      <c r="J2642" s="4"/>
      <c r="K2642" s="5">
        <v>37.964613</v>
      </c>
      <c r="L2642" s="5">
        <v>763.90180599999997</v>
      </c>
    </row>
    <row r="2643" spans="1:12" ht="54" thickBot="1" x14ac:dyDescent="0.35">
      <c r="A2643">
        <f t="shared" si="41"/>
        <v>77.647058823532859</v>
      </c>
      <c r="B2643" s="4" t="s">
        <v>7188</v>
      </c>
      <c r="C2643" s="4" t="s">
        <v>7290</v>
      </c>
      <c r="D2643" s="4" t="s">
        <v>4210</v>
      </c>
      <c r="E2643" s="4" t="s">
        <v>7291</v>
      </c>
      <c r="F2643" s="4" t="s">
        <v>7292</v>
      </c>
      <c r="G2643" s="4" t="s">
        <v>3814</v>
      </c>
      <c r="H2643" s="4" t="s">
        <v>13</v>
      </c>
      <c r="I2643" s="4" t="s">
        <v>14</v>
      </c>
      <c r="J2643" s="4"/>
      <c r="K2643" s="5">
        <v>37.952691000000002</v>
      </c>
      <c r="L2643" s="5">
        <v>763.77754200000004</v>
      </c>
    </row>
    <row r="2644" spans="1:12" ht="54" thickBot="1" x14ac:dyDescent="0.35">
      <c r="A2644">
        <f t="shared" si="41"/>
        <v>77.676470588238743</v>
      </c>
      <c r="B2644" s="4" t="s">
        <v>7188</v>
      </c>
      <c r="C2644" s="4" t="s">
        <v>7293</v>
      </c>
      <c r="D2644" s="4" t="s">
        <v>2649</v>
      </c>
      <c r="E2644" s="4" t="s">
        <v>7294</v>
      </c>
      <c r="F2644" s="4" t="s">
        <v>7295</v>
      </c>
      <c r="G2644" s="4" t="s">
        <v>3814</v>
      </c>
      <c r="H2644" s="4" t="s">
        <v>13</v>
      </c>
      <c r="I2644" s="4" t="s">
        <v>14</v>
      </c>
      <c r="J2644" s="4"/>
      <c r="K2644" s="5">
        <v>38.012752999999996</v>
      </c>
      <c r="L2644" s="5">
        <v>763.83976900000005</v>
      </c>
    </row>
    <row r="2645" spans="1:12" ht="54" thickBot="1" x14ac:dyDescent="0.35">
      <c r="A2645">
        <f t="shared" si="41"/>
        <v>77.705882352944627</v>
      </c>
      <c r="B2645" s="4" t="s">
        <v>7296</v>
      </c>
      <c r="C2645" s="4" t="s">
        <v>7297</v>
      </c>
      <c r="D2645" s="4" t="s">
        <v>2143</v>
      </c>
      <c r="E2645" s="4" t="s">
        <v>7298</v>
      </c>
      <c r="F2645" s="4" t="s">
        <v>7299</v>
      </c>
      <c r="G2645" s="4" t="s">
        <v>3814</v>
      </c>
      <c r="H2645" s="4" t="s">
        <v>13</v>
      </c>
      <c r="I2645" s="4" t="s">
        <v>14</v>
      </c>
      <c r="J2645" s="4"/>
      <c r="K2645" s="5">
        <v>37.995221000000001</v>
      </c>
      <c r="L2645" s="5">
        <v>763.79489899999999</v>
      </c>
    </row>
    <row r="2646" spans="1:12" ht="54" thickBot="1" x14ac:dyDescent="0.35">
      <c r="A2646">
        <f t="shared" si="41"/>
        <v>77.735294117650511</v>
      </c>
      <c r="B2646" s="4" t="s">
        <v>7296</v>
      </c>
      <c r="C2646" s="4" t="s">
        <v>7300</v>
      </c>
      <c r="D2646" s="4" t="s">
        <v>5566</v>
      </c>
      <c r="E2646" s="4" t="s">
        <v>7301</v>
      </c>
      <c r="F2646" s="4" t="s">
        <v>7302</v>
      </c>
      <c r="G2646" s="4" t="s">
        <v>3814</v>
      </c>
      <c r="H2646" s="4" t="s">
        <v>13</v>
      </c>
      <c r="I2646" s="4" t="s">
        <v>14</v>
      </c>
      <c r="J2646" s="4"/>
      <c r="K2646" s="5">
        <v>38.069698000000002</v>
      </c>
      <c r="L2646" s="5">
        <v>763.551331</v>
      </c>
    </row>
    <row r="2647" spans="1:12" ht="54" thickBot="1" x14ac:dyDescent="0.35">
      <c r="A2647">
        <f t="shared" si="41"/>
        <v>77.764705882356395</v>
      </c>
      <c r="B2647" s="4" t="s">
        <v>7296</v>
      </c>
      <c r="C2647" s="4" t="s">
        <v>7303</v>
      </c>
      <c r="D2647" s="4" t="s">
        <v>532</v>
      </c>
      <c r="E2647" s="4" t="s">
        <v>7304</v>
      </c>
      <c r="F2647" s="4" t="s">
        <v>7305</v>
      </c>
      <c r="G2647" s="4" t="s">
        <v>3814</v>
      </c>
      <c r="H2647" s="4" t="s">
        <v>13</v>
      </c>
      <c r="I2647" s="4" t="s">
        <v>14</v>
      </c>
      <c r="J2647" s="4"/>
      <c r="K2647" s="5">
        <v>38.182858000000003</v>
      </c>
      <c r="L2647" s="5">
        <v>764.06402600000001</v>
      </c>
    </row>
    <row r="2648" spans="1:12" ht="54" thickBot="1" x14ac:dyDescent="0.35">
      <c r="A2648">
        <f t="shared" si="41"/>
        <v>77.794117647062279</v>
      </c>
      <c r="B2648" s="4" t="s">
        <v>7296</v>
      </c>
      <c r="C2648" s="4" t="s">
        <v>7306</v>
      </c>
      <c r="D2648" s="4" t="s">
        <v>6340</v>
      </c>
      <c r="E2648" s="4" t="s">
        <v>7307</v>
      </c>
      <c r="F2648" s="4" t="s">
        <v>7308</v>
      </c>
      <c r="G2648" s="4" t="s">
        <v>3814</v>
      </c>
      <c r="H2648" s="4" t="s">
        <v>13</v>
      </c>
      <c r="I2648" s="4" t="s">
        <v>14</v>
      </c>
      <c r="J2648" s="4"/>
      <c r="K2648" s="5">
        <v>38.069661000000004</v>
      </c>
      <c r="L2648" s="5">
        <v>764.19243800000004</v>
      </c>
    </row>
    <row r="2649" spans="1:12" ht="54" thickBot="1" x14ac:dyDescent="0.35">
      <c r="A2649">
        <f t="shared" si="41"/>
        <v>77.823529411768163</v>
      </c>
      <c r="B2649" s="4" t="s">
        <v>7296</v>
      </c>
      <c r="C2649" s="4" t="s">
        <v>7309</v>
      </c>
      <c r="D2649" s="4" t="s">
        <v>1453</v>
      </c>
      <c r="E2649" s="4" t="s">
        <v>7310</v>
      </c>
      <c r="F2649" s="4" t="s">
        <v>7311</v>
      </c>
      <c r="G2649" s="4" t="s">
        <v>3814</v>
      </c>
      <c r="H2649" s="4" t="s">
        <v>13</v>
      </c>
      <c r="I2649" s="4" t="s">
        <v>14</v>
      </c>
      <c r="J2649" s="4"/>
      <c r="K2649" s="5">
        <v>38.140371000000002</v>
      </c>
      <c r="L2649" s="5">
        <v>764.20664799999997</v>
      </c>
    </row>
    <row r="2650" spans="1:12" ht="54" thickBot="1" x14ac:dyDescent="0.35">
      <c r="A2650">
        <f t="shared" si="41"/>
        <v>77.852941176474047</v>
      </c>
      <c r="B2650" s="4" t="s">
        <v>7296</v>
      </c>
      <c r="C2650" s="4" t="s">
        <v>7312</v>
      </c>
      <c r="D2650" s="4" t="s">
        <v>2638</v>
      </c>
      <c r="E2650" s="4" t="s">
        <v>7313</v>
      </c>
      <c r="F2650" s="4" t="s">
        <v>7314</v>
      </c>
      <c r="G2650" s="4" t="s">
        <v>3814</v>
      </c>
      <c r="H2650" s="4" t="s">
        <v>13</v>
      </c>
      <c r="I2650" s="4" t="s">
        <v>14</v>
      </c>
      <c r="J2650" s="4"/>
      <c r="K2650" s="5">
        <v>38.335662999999997</v>
      </c>
      <c r="L2650" s="5">
        <v>763.56601699999999</v>
      </c>
    </row>
    <row r="2651" spans="1:12" ht="54" thickBot="1" x14ac:dyDescent="0.35">
      <c r="A2651">
        <f t="shared" si="41"/>
        <v>77.882352941179931</v>
      </c>
      <c r="B2651" s="4" t="s">
        <v>7296</v>
      </c>
      <c r="C2651" s="4" t="s">
        <v>7315</v>
      </c>
      <c r="D2651" s="4" t="s">
        <v>1133</v>
      </c>
      <c r="E2651" s="4" t="s">
        <v>7316</v>
      </c>
      <c r="F2651" s="4" t="s">
        <v>7317</v>
      </c>
      <c r="G2651" s="4" t="s">
        <v>3814</v>
      </c>
      <c r="H2651" s="4" t="s">
        <v>13</v>
      </c>
      <c r="I2651" s="4" t="s">
        <v>14</v>
      </c>
      <c r="J2651" s="4"/>
      <c r="K2651" s="5">
        <v>38.195011999999998</v>
      </c>
      <c r="L2651" s="5">
        <v>764.395714</v>
      </c>
    </row>
    <row r="2652" spans="1:12" ht="54" thickBot="1" x14ac:dyDescent="0.35">
      <c r="A2652">
        <f t="shared" si="41"/>
        <v>77.911764705885815</v>
      </c>
      <c r="B2652" s="4" t="s">
        <v>7296</v>
      </c>
      <c r="C2652" s="4" t="s">
        <v>7318</v>
      </c>
      <c r="D2652" s="4" t="s">
        <v>2102</v>
      </c>
      <c r="E2652" s="4" t="s">
        <v>7319</v>
      </c>
      <c r="F2652" s="4" t="s">
        <v>7320</v>
      </c>
      <c r="G2652" s="4" t="s">
        <v>3814</v>
      </c>
      <c r="H2652" s="4" t="s">
        <v>13</v>
      </c>
      <c r="I2652" s="4" t="s">
        <v>14</v>
      </c>
      <c r="J2652" s="4"/>
      <c r="K2652" s="5">
        <v>37.985028999999997</v>
      </c>
      <c r="L2652" s="5">
        <v>764.35885399999995</v>
      </c>
    </row>
    <row r="2653" spans="1:12" ht="54" thickBot="1" x14ac:dyDescent="0.35">
      <c r="A2653">
        <f t="shared" si="41"/>
        <v>77.941176470591699</v>
      </c>
      <c r="B2653" s="4" t="s">
        <v>7296</v>
      </c>
      <c r="C2653" s="4" t="s">
        <v>7321</v>
      </c>
      <c r="D2653" s="4" t="s">
        <v>1496</v>
      </c>
      <c r="E2653" s="4" t="s">
        <v>7322</v>
      </c>
      <c r="F2653" s="4" t="s">
        <v>7323</v>
      </c>
      <c r="G2653" s="4" t="s">
        <v>3814</v>
      </c>
      <c r="H2653" s="4" t="s">
        <v>13</v>
      </c>
      <c r="I2653" s="4" t="s">
        <v>14</v>
      </c>
      <c r="J2653" s="4"/>
      <c r="K2653" s="5">
        <v>38.436174000000001</v>
      </c>
      <c r="L2653" s="5">
        <v>763.95235100000002</v>
      </c>
    </row>
    <row r="2654" spans="1:12" ht="54" thickBot="1" x14ac:dyDescent="0.35">
      <c r="A2654">
        <f t="shared" si="41"/>
        <v>77.970588235297583</v>
      </c>
      <c r="B2654" s="4" t="s">
        <v>7296</v>
      </c>
      <c r="C2654" s="4" t="s">
        <v>7324</v>
      </c>
      <c r="D2654" s="4" t="s">
        <v>1166</v>
      </c>
      <c r="E2654" s="4" t="s">
        <v>7325</v>
      </c>
      <c r="F2654" s="4" t="s">
        <v>7326</v>
      </c>
      <c r="G2654" s="4" t="s">
        <v>3814</v>
      </c>
      <c r="H2654" s="4" t="s">
        <v>13</v>
      </c>
      <c r="I2654" s="4" t="s">
        <v>14</v>
      </c>
      <c r="J2654" s="4"/>
      <c r="K2654" s="5">
        <v>38.927729999999997</v>
      </c>
      <c r="L2654" s="5">
        <v>763.70406200000002</v>
      </c>
    </row>
    <row r="2655" spans="1:12" ht="54" thickBot="1" x14ac:dyDescent="0.35">
      <c r="A2655">
        <f t="shared" si="41"/>
        <v>78.000000000003467</v>
      </c>
      <c r="B2655" s="4" t="s">
        <v>7296</v>
      </c>
      <c r="C2655" s="4" t="s">
        <v>7327</v>
      </c>
      <c r="D2655" s="4" t="s">
        <v>5701</v>
      </c>
      <c r="E2655" s="4" t="s">
        <v>7328</v>
      </c>
      <c r="F2655" s="4" t="s">
        <v>7329</v>
      </c>
      <c r="G2655" s="4" t="s">
        <v>3814</v>
      </c>
      <c r="H2655" s="4" t="s">
        <v>13</v>
      </c>
      <c r="I2655" s="4" t="s">
        <v>14</v>
      </c>
      <c r="J2655" s="4"/>
      <c r="K2655" s="5">
        <v>39.056615999999998</v>
      </c>
      <c r="L2655" s="5">
        <v>764.360952</v>
      </c>
    </row>
    <row r="2656" spans="1:12" ht="54" thickBot="1" x14ac:dyDescent="0.35">
      <c r="A2656">
        <f t="shared" si="41"/>
        <v>78.029411764709351</v>
      </c>
      <c r="B2656" s="4" t="s">
        <v>7296</v>
      </c>
      <c r="C2656" s="4" t="s">
        <v>7330</v>
      </c>
      <c r="D2656" s="4" t="s">
        <v>1116</v>
      </c>
      <c r="E2656" s="4" t="s">
        <v>7331</v>
      </c>
      <c r="F2656" s="4" t="s">
        <v>7332</v>
      </c>
      <c r="G2656" s="4" t="s">
        <v>3814</v>
      </c>
      <c r="H2656" s="4" t="s">
        <v>13</v>
      </c>
      <c r="I2656" s="4" t="s">
        <v>14</v>
      </c>
      <c r="J2656" s="4"/>
      <c r="K2656" s="5">
        <v>38.838371000000002</v>
      </c>
      <c r="L2656" s="5">
        <v>764.68481999999995</v>
      </c>
    </row>
    <row r="2657" spans="1:12" ht="54" thickBot="1" x14ac:dyDescent="0.35">
      <c r="A2657">
        <f t="shared" si="41"/>
        <v>78.058823529415235</v>
      </c>
      <c r="B2657" s="4" t="s">
        <v>7296</v>
      </c>
      <c r="C2657" s="4" t="s">
        <v>7333</v>
      </c>
      <c r="D2657" s="4" t="s">
        <v>1743</v>
      </c>
      <c r="E2657" s="4" t="s">
        <v>7334</v>
      </c>
      <c r="F2657" s="4" t="s">
        <v>7335</v>
      </c>
      <c r="G2657" s="4" t="s">
        <v>3814</v>
      </c>
      <c r="H2657" s="4" t="s">
        <v>13</v>
      </c>
      <c r="I2657" s="4" t="s">
        <v>14</v>
      </c>
      <c r="J2657" s="4"/>
      <c r="K2657" s="5">
        <v>39.008862000000001</v>
      </c>
      <c r="L2657" s="5">
        <v>764.04342699999995</v>
      </c>
    </row>
    <row r="2658" spans="1:12" ht="54" thickBot="1" x14ac:dyDescent="0.35">
      <c r="A2658">
        <f t="shared" si="41"/>
        <v>78.08823529412112</v>
      </c>
      <c r="B2658" s="4" t="s">
        <v>7296</v>
      </c>
      <c r="C2658" s="4" t="s">
        <v>7336</v>
      </c>
      <c r="D2658" s="4" t="s">
        <v>205</v>
      </c>
      <c r="E2658" s="4" t="s">
        <v>7337</v>
      </c>
      <c r="F2658" s="4" t="s">
        <v>7338</v>
      </c>
      <c r="G2658" s="4" t="s">
        <v>3814</v>
      </c>
      <c r="H2658" s="4" t="s">
        <v>13</v>
      </c>
      <c r="I2658" s="4" t="s">
        <v>14</v>
      </c>
      <c r="J2658" s="4"/>
      <c r="K2658" s="5">
        <v>39.368375999999998</v>
      </c>
      <c r="L2658" s="5">
        <v>763.67559400000005</v>
      </c>
    </row>
    <row r="2659" spans="1:12" ht="54" thickBot="1" x14ac:dyDescent="0.35">
      <c r="A2659">
        <f t="shared" si="41"/>
        <v>78.117647058827004</v>
      </c>
      <c r="B2659" s="4" t="s">
        <v>7296</v>
      </c>
      <c r="C2659" s="4" t="s">
        <v>7339</v>
      </c>
      <c r="D2659" s="4" t="s">
        <v>7340</v>
      </c>
      <c r="E2659" s="4" t="s">
        <v>7341</v>
      </c>
      <c r="F2659" s="4" t="s">
        <v>7342</v>
      </c>
      <c r="G2659" s="4" t="s">
        <v>3814</v>
      </c>
      <c r="H2659" s="4" t="s">
        <v>13</v>
      </c>
      <c r="I2659" s="4" t="s">
        <v>14</v>
      </c>
      <c r="J2659" s="4"/>
      <c r="K2659" s="5">
        <v>39.218801999999997</v>
      </c>
      <c r="L2659" s="5">
        <v>764.43552999999997</v>
      </c>
    </row>
    <row r="2660" spans="1:12" ht="54" thickBot="1" x14ac:dyDescent="0.35">
      <c r="A2660">
        <f t="shared" si="41"/>
        <v>78.147058823532888</v>
      </c>
      <c r="B2660" s="4" t="s">
        <v>7296</v>
      </c>
      <c r="C2660" s="4" t="s">
        <v>7343</v>
      </c>
      <c r="D2660" s="4" t="s">
        <v>7344</v>
      </c>
      <c r="E2660" s="4" t="s">
        <v>7345</v>
      </c>
      <c r="F2660" s="4" t="s">
        <v>7346</v>
      </c>
      <c r="G2660" s="4" t="s">
        <v>3814</v>
      </c>
      <c r="H2660" s="4" t="s">
        <v>13</v>
      </c>
      <c r="I2660" s="4" t="s">
        <v>14</v>
      </c>
      <c r="J2660" s="4"/>
      <c r="K2660" s="5">
        <v>38.990327000000001</v>
      </c>
      <c r="L2660" s="5">
        <v>764.19639600000005</v>
      </c>
    </row>
    <row r="2661" spans="1:12" ht="54" thickBot="1" x14ac:dyDescent="0.35">
      <c r="A2661">
        <f t="shared" si="41"/>
        <v>78.176470588238772</v>
      </c>
      <c r="B2661" s="4" t="s">
        <v>7296</v>
      </c>
      <c r="C2661" s="4" t="s">
        <v>7347</v>
      </c>
      <c r="D2661" s="4" t="s">
        <v>1158</v>
      </c>
      <c r="E2661" s="4" t="s">
        <v>7348</v>
      </c>
      <c r="F2661" s="4" t="s">
        <v>7349</v>
      </c>
      <c r="G2661" s="4" t="s">
        <v>3814</v>
      </c>
      <c r="H2661" s="4" t="s">
        <v>13</v>
      </c>
      <c r="I2661" s="4" t="s">
        <v>14</v>
      </c>
      <c r="J2661" s="4"/>
      <c r="K2661" s="5">
        <v>39.342229000000003</v>
      </c>
      <c r="L2661" s="5">
        <v>764.35518300000001</v>
      </c>
    </row>
    <row r="2662" spans="1:12" ht="54" thickBot="1" x14ac:dyDescent="0.35">
      <c r="A2662">
        <f t="shared" si="41"/>
        <v>78.205882352944656</v>
      </c>
      <c r="B2662" s="4" t="s">
        <v>7296</v>
      </c>
      <c r="C2662" s="4" t="s">
        <v>7350</v>
      </c>
      <c r="D2662" s="4" t="s">
        <v>2453</v>
      </c>
      <c r="E2662" s="4" t="s">
        <v>7351</v>
      </c>
      <c r="F2662" s="4" t="s">
        <v>7352</v>
      </c>
      <c r="G2662" s="4" t="s">
        <v>3814</v>
      </c>
      <c r="H2662" s="4" t="s">
        <v>13</v>
      </c>
      <c r="I2662" s="4" t="s">
        <v>14</v>
      </c>
      <c r="J2662" s="4"/>
      <c r="K2662" s="5">
        <v>38.975831999999997</v>
      </c>
      <c r="L2662" s="5">
        <v>764.01567499999999</v>
      </c>
    </row>
    <row r="2663" spans="1:12" ht="54" thickBot="1" x14ac:dyDescent="0.35">
      <c r="A2663">
        <f t="shared" si="41"/>
        <v>78.23529411765054</v>
      </c>
      <c r="B2663" s="4" t="s">
        <v>7296</v>
      </c>
      <c r="C2663" s="4" t="s">
        <v>7353</v>
      </c>
      <c r="D2663" s="4" t="s">
        <v>7354</v>
      </c>
      <c r="E2663" s="4" t="s">
        <v>7355</v>
      </c>
      <c r="F2663" s="4" t="s">
        <v>7356</v>
      </c>
      <c r="G2663" s="4" t="s">
        <v>3814</v>
      </c>
      <c r="H2663" s="4" t="s">
        <v>13</v>
      </c>
      <c r="I2663" s="4" t="s">
        <v>14</v>
      </c>
      <c r="J2663" s="4"/>
      <c r="K2663" s="5">
        <v>38.754738000000003</v>
      </c>
      <c r="L2663" s="5">
        <v>764.71376399999997</v>
      </c>
    </row>
    <row r="2664" spans="1:12" ht="54" thickBot="1" x14ac:dyDescent="0.35">
      <c r="A2664">
        <f t="shared" si="41"/>
        <v>78.264705882356424</v>
      </c>
      <c r="B2664" s="4" t="s">
        <v>7296</v>
      </c>
      <c r="C2664" s="4" t="s">
        <v>7357</v>
      </c>
      <c r="D2664" s="4" t="s">
        <v>2554</v>
      </c>
      <c r="E2664" s="4" t="s">
        <v>7358</v>
      </c>
      <c r="F2664" s="4" t="s">
        <v>7359</v>
      </c>
      <c r="G2664" s="4" t="s">
        <v>3814</v>
      </c>
      <c r="H2664" s="4" t="s">
        <v>13</v>
      </c>
      <c r="I2664" s="4" t="s">
        <v>14</v>
      </c>
      <c r="J2664" s="4"/>
      <c r="K2664" s="5">
        <v>37.802734000000001</v>
      </c>
      <c r="L2664" s="5">
        <v>764.75257899999997</v>
      </c>
    </row>
    <row r="2665" spans="1:12" ht="54" thickBot="1" x14ac:dyDescent="0.35">
      <c r="A2665">
        <f t="shared" si="41"/>
        <v>78.294117647062308</v>
      </c>
      <c r="B2665" s="4" t="s">
        <v>7296</v>
      </c>
      <c r="C2665" s="4" t="s">
        <v>7360</v>
      </c>
      <c r="D2665" s="4" t="s">
        <v>7361</v>
      </c>
      <c r="E2665" s="4" t="s">
        <v>7362</v>
      </c>
      <c r="F2665" s="4" t="s">
        <v>7363</v>
      </c>
      <c r="G2665" s="4" t="s">
        <v>3814</v>
      </c>
      <c r="H2665" s="4" t="s">
        <v>13</v>
      </c>
      <c r="I2665" s="4" t="s">
        <v>14</v>
      </c>
      <c r="J2665" s="4"/>
      <c r="K2665" s="5">
        <v>37.999758</v>
      </c>
      <c r="L2665" s="5">
        <v>764.28294200000005</v>
      </c>
    </row>
    <row r="2666" spans="1:12" ht="54" thickBot="1" x14ac:dyDescent="0.35">
      <c r="A2666">
        <f t="shared" si="41"/>
        <v>78.323529411768192</v>
      </c>
      <c r="B2666" s="4" t="s">
        <v>7296</v>
      </c>
      <c r="C2666" s="4" t="s">
        <v>7364</v>
      </c>
      <c r="D2666" s="4" t="s">
        <v>1322</v>
      </c>
      <c r="E2666" s="4" t="s">
        <v>7365</v>
      </c>
      <c r="F2666" s="4" t="s">
        <v>7366</v>
      </c>
      <c r="G2666" s="4" t="s">
        <v>3814</v>
      </c>
      <c r="H2666" s="4" t="s">
        <v>13</v>
      </c>
      <c r="I2666" s="4" t="s">
        <v>14</v>
      </c>
      <c r="J2666" s="4"/>
      <c r="K2666" s="5">
        <v>38.365811000000001</v>
      </c>
      <c r="L2666" s="5">
        <v>763.99607700000001</v>
      </c>
    </row>
    <row r="2667" spans="1:12" ht="54" thickBot="1" x14ac:dyDescent="0.35">
      <c r="A2667">
        <f t="shared" si="41"/>
        <v>78.352941176474076</v>
      </c>
      <c r="B2667" s="4" t="s">
        <v>7296</v>
      </c>
      <c r="C2667" s="4" t="s">
        <v>7367</v>
      </c>
      <c r="D2667" s="4" t="s">
        <v>6130</v>
      </c>
      <c r="E2667" s="4" t="s">
        <v>7368</v>
      </c>
      <c r="F2667" s="4" t="s">
        <v>7369</v>
      </c>
      <c r="G2667" s="4" t="s">
        <v>3814</v>
      </c>
      <c r="H2667" s="4" t="s">
        <v>13</v>
      </c>
      <c r="I2667" s="4" t="s">
        <v>14</v>
      </c>
      <c r="J2667" s="4"/>
      <c r="K2667" s="5">
        <v>37.913704000000003</v>
      </c>
      <c r="L2667" s="5">
        <v>764.45775000000003</v>
      </c>
    </row>
    <row r="2668" spans="1:12" ht="54" thickBot="1" x14ac:dyDescent="0.35">
      <c r="A2668">
        <f t="shared" si="41"/>
        <v>78.38235294117996</v>
      </c>
      <c r="B2668" s="4" t="s">
        <v>7296</v>
      </c>
      <c r="C2668" s="4" t="s">
        <v>7370</v>
      </c>
      <c r="D2668" s="4" t="s">
        <v>7371</v>
      </c>
      <c r="E2668" s="4" t="s">
        <v>7372</v>
      </c>
      <c r="F2668" s="4" t="s">
        <v>7373</v>
      </c>
      <c r="G2668" s="4" t="s">
        <v>3814</v>
      </c>
      <c r="H2668" s="4" t="s">
        <v>13</v>
      </c>
      <c r="I2668" s="4" t="s">
        <v>14</v>
      </c>
      <c r="J2668" s="4"/>
      <c r="K2668" s="5">
        <v>37.518698000000001</v>
      </c>
      <c r="L2668" s="5">
        <v>764.95661700000005</v>
      </c>
    </row>
    <row r="2669" spans="1:12" ht="54" thickBot="1" x14ac:dyDescent="0.35">
      <c r="A2669">
        <f t="shared" si="41"/>
        <v>78.411764705885844</v>
      </c>
      <c r="B2669" s="4" t="s">
        <v>7296</v>
      </c>
      <c r="C2669" s="4" t="s">
        <v>7374</v>
      </c>
      <c r="D2669" s="4" t="s">
        <v>1666</v>
      </c>
      <c r="E2669" s="4" t="s">
        <v>7375</v>
      </c>
      <c r="F2669" s="4" t="s">
        <v>7376</v>
      </c>
      <c r="G2669" s="4" t="s">
        <v>3814</v>
      </c>
      <c r="H2669" s="4" t="s">
        <v>13</v>
      </c>
      <c r="I2669" s="4" t="s">
        <v>14</v>
      </c>
      <c r="J2669" s="4"/>
      <c r="K2669" s="5">
        <v>38.162286999999999</v>
      </c>
      <c r="L2669" s="5">
        <v>764.18123200000002</v>
      </c>
    </row>
    <row r="2670" spans="1:12" ht="54" thickBot="1" x14ac:dyDescent="0.35">
      <c r="A2670">
        <f t="shared" si="41"/>
        <v>78.441176470591728</v>
      </c>
      <c r="B2670" s="4" t="s">
        <v>7296</v>
      </c>
      <c r="C2670" s="4" t="s">
        <v>7377</v>
      </c>
      <c r="D2670" s="4" t="s">
        <v>24</v>
      </c>
      <c r="E2670" s="4" t="s">
        <v>7378</v>
      </c>
      <c r="F2670" s="4" t="s">
        <v>7379</v>
      </c>
      <c r="G2670" s="4" t="s">
        <v>3814</v>
      </c>
      <c r="H2670" s="4" t="s">
        <v>13</v>
      </c>
      <c r="I2670" s="4" t="s">
        <v>14</v>
      </c>
      <c r="J2670" s="4"/>
      <c r="K2670" s="5">
        <v>37.949461999999997</v>
      </c>
      <c r="L2670" s="5">
        <v>764.32251900000006</v>
      </c>
    </row>
    <row r="2671" spans="1:12" ht="54" thickBot="1" x14ac:dyDescent="0.35">
      <c r="A2671">
        <f t="shared" si="41"/>
        <v>78.470588235297612</v>
      </c>
      <c r="B2671" s="4" t="s">
        <v>7296</v>
      </c>
      <c r="C2671" s="4" t="s">
        <v>7380</v>
      </c>
      <c r="D2671" s="4" t="s">
        <v>4697</v>
      </c>
      <c r="E2671" s="4" t="s">
        <v>7381</v>
      </c>
      <c r="F2671" s="4" t="s">
        <v>7382</v>
      </c>
      <c r="G2671" s="4" t="s">
        <v>3814</v>
      </c>
      <c r="H2671" s="4" t="s">
        <v>13</v>
      </c>
      <c r="I2671" s="4" t="s">
        <v>14</v>
      </c>
      <c r="J2671" s="4"/>
      <c r="K2671" s="5">
        <v>37.679769</v>
      </c>
      <c r="L2671" s="5">
        <v>764.78762600000005</v>
      </c>
    </row>
    <row r="2672" spans="1:12" ht="54" thickBot="1" x14ac:dyDescent="0.35">
      <c r="A2672">
        <f t="shared" si="41"/>
        <v>78.500000000003496</v>
      </c>
      <c r="B2672" s="4" t="s">
        <v>7296</v>
      </c>
      <c r="C2672" s="4" t="s">
        <v>7383</v>
      </c>
      <c r="D2672" s="4" t="s">
        <v>1529</v>
      </c>
      <c r="E2672" s="4" t="s">
        <v>7384</v>
      </c>
      <c r="F2672" s="4" t="s">
        <v>7385</v>
      </c>
      <c r="G2672" s="4" t="s">
        <v>3814</v>
      </c>
      <c r="H2672" s="4" t="s">
        <v>13</v>
      </c>
      <c r="I2672" s="4" t="s">
        <v>14</v>
      </c>
      <c r="J2672" s="4"/>
      <c r="K2672" s="5">
        <v>38.117530000000002</v>
      </c>
      <c r="L2672" s="5">
        <v>764.85304799999994</v>
      </c>
    </row>
    <row r="2673" spans="1:12" ht="54" thickBot="1" x14ac:dyDescent="0.35">
      <c r="A2673">
        <f t="shared" si="41"/>
        <v>78.52941176470938</v>
      </c>
      <c r="B2673" s="4" t="s">
        <v>7296</v>
      </c>
      <c r="C2673" s="4" t="s">
        <v>7386</v>
      </c>
      <c r="D2673" s="4" t="s">
        <v>1730</v>
      </c>
      <c r="E2673" s="4" t="s">
        <v>7387</v>
      </c>
      <c r="F2673" s="4" t="s">
        <v>7388</v>
      </c>
      <c r="G2673" s="4" t="s">
        <v>3814</v>
      </c>
      <c r="H2673" s="4" t="s">
        <v>13</v>
      </c>
      <c r="I2673" s="4" t="s">
        <v>14</v>
      </c>
      <c r="J2673" s="4"/>
      <c r="K2673" s="5">
        <v>38.467587999999999</v>
      </c>
      <c r="L2673" s="5">
        <v>764.35828200000003</v>
      </c>
    </row>
    <row r="2674" spans="1:12" ht="54" thickBot="1" x14ac:dyDescent="0.35">
      <c r="A2674">
        <f t="shared" si="41"/>
        <v>78.558823529415264</v>
      </c>
      <c r="B2674" s="4" t="s">
        <v>7296</v>
      </c>
      <c r="C2674" s="4" t="s">
        <v>7389</v>
      </c>
      <c r="D2674" s="4" t="s">
        <v>3435</v>
      </c>
      <c r="E2674" s="4" t="s">
        <v>7390</v>
      </c>
      <c r="F2674" s="4" t="s">
        <v>7391</v>
      </c>
      <c r="G2674" s="4" t="s">
        <v>3814</v>
      </c>
      <c r="H2674" s="4" t="s">
        <v>13</v>
      </c>
      <c r="I2674" s="4" t="s">
        <v>14</v>
      </c>
      <c r="J2674" s="4"/>
      <c r="K2674" s="5">
        <v>38.047936999999997</v>
      </c>
      <c r="L2674" s="5">
        <v>764.98928100000001</v>
      </c>
    </row>
    <row r="2675" spans="1:12" ht="54" thickBot="1" x14ac:dyDescent="0.35">
      <c r="A2675">
        <f t="shared" si="41"/>
        <v>78.588235294121148</v>
      </c>
      <c r="B2675" s="4" t="s">
        <v>7296</v>
      </c>
      <c r="C2675" s="4" t="s">
        <v>7392</v>
      </c>
      <c r="D2675" s="4" t="s">
        <v>4774</v>
      </c>
      <c r="E2675" s="4" t="s">
        <v>7393</v>
      </c>
      <c r="F2675" s="4" t="s">
        <v>7394</v>
      </c>
      <c r="G2675" s="4" t="s">
        <v>3814</v>
      </c>
      <c r="H2675" s="4" t="s">
        <v>13</v>
      </c>
      <c r="I2675" s="4" t="s">
        <v>14</v>
      </c>
      <c r="J2675" s="4"/>
      <c r="K2675" s="5">
        <v>37.805810000000001</v>
      </c>
      <c r="L2675" s="5">
        <v>764.86306200000001</v>
      </c>
    </row>
    <row r="2676" spans="1:12" ht="54" thickBot="1" x14ac:dyDescent="0.35">
      <c r="A2676">
        <f t="shared" si="41"/>
        <v>78.617647058827032</v>
      </c>
      <c r="B2676" s="4" t="s">
        <v>7296</v>
      </c>
      <c r="C2676" s="4" t="s">
        <v>7395</v>
      </c>
      <c r="D2676" s="4" t="s">
        <v>3470</v>
      </c>
      <c r="E2676" s="4" t="s">
        <v>7396</v>
      </c>
      <c r="F2676" s="4" t="s">
        <v>7397</v>
      </c>
      <c r="G2676" s="4" t="s">
        <v>3814</v>
      </c>
      <c r="H2676" s="4" t="s">
        <v>13</v>
      </c>
      <c r="I2676" s="4" t="s">
        <v>14</v>
      </c>
      <c r="J2676" s="4"/>
      <c r="K2676" s="5">
        <v>38.093730000000001</v>
      </c>
      <c r="L2676" s="5">
        <v>764.909267</v>
      </c>
    </row>
    <row r="2677" spans="1:12" ht="54" thickBot="1" x14ac:dyDescent="0.35">
      <c r="A2677">
        <f t="shared" si="41"/>
        <v>78.647058823532916</v>
      </c>
      <c r="B2677" s="4" t="s">
        <v>7296</v>
      </c>
      <c r="C2677" s="4" t="s">
        <v>7398</v>
      </c>
      <c r="D2677" s="4" t="s">
        <v>4099</v>
      </c>
      <c r="E2677" s="4" t="s">
        <v>7399</v>
      </c>
      <c r="F2677" s="4" t="s">
        <v>7400</v>
      </c>
      <c r="G2677" s="4" t="s">
        <v>3814</v>
      </c>
      <c r="H2677" s="4" t="s">
        <v>13</v>
      </c>
      <c r="I2677" s="4" t="s">
        <v>14</v>
      </c>
      <c r="J2677" s="4"/>
      <c r="K2677" s="5">
        <v>37.968648999999999</v>
      </c>
      <c r="L2677" s="5">
        <v>764.77317800000003</v>
      </c>
    </row>
    <row r="2678" spans="1:12" ht="54" thickBot="1" x14ac:dyDescent="0.35">
      <c r="A2678">
        <f t="shared" si="41"/>
        <v>78.6764705882388</v>
      </c>
      <c r="B2678" s="4" t="s">
        <v>7296</v>
      </c>
      <c r="C2678" s="4" t="s">
        <v>7401</v>
      </c>
      <c r="D2678" s="4" t="s">
        <v>145</v>
      </c>
      <c r="E2678" s="4" t="s">
        <v>4218</v>
      </c>
      <c r="F2678" s="4" t="s">
        <v>7402</v>
      </c>
      <c r="G2678" s="4" t="s">
        <v>3814</v>
      </c>
      <c r="H2678" s="4" t="s">
        <v>13</v>
      </c>
      <c r="I2678" s="4" t="s">
        <v>14</v>
      </c>
      <c r="J2678" s="4"/>
      <c r="K2678" s="5">
        <v>38.286562000000004</v>
      </c>
      <c r="L2678" s="5">
        <v>764.68973200000005</v>
      </c>
    </row>
    <row r="2679" spans="1:12" ht="54" thickBot="1" x14ac:dyDescent="0.35">
      <c r="A2679">
        <f t="shared" si="41"/>
        <v>78.705882352944684</v>
      </c>
      <c r="B2679" s="4" t="s">
        <v>7296</v>
      </c>
      <c r="C2679" s="4" t="s">
        <v>7403</v>
      </c>
      <c r="D2679" s="4" t="s">
        <v>137</v>
      </c>
      <c r="E2679" s="4" t="s">
        <v>7404</v>
      </c>
      <c r="F2679" s="4" t="s">
        <v>7405</v>
      </c>
      <c r="G2679" s="4" t="s">
        <v>3814</v>
      </c>
      <c r="H2679" s="4" t="s">
        <v>13</v>
      </c>
      <c r="I2679" s="4" t="s">
        <v>14</v>
      </c>
      <c r="J2679" s="4"/>
      <c r="K2679" s="5">
        <v>38.678800000000003</v>
      </c>
      <c r="L2679" s="5">
        <v>764.873648</v>
      </c>
    </row>
    <row r="2680" spans="1:12" ht="54" thickBot="1" x14ac:dyDescent="0.35">
      <c r="A2680">
        <f t="shared" si="41"/>
        <v>78.735294117650568</v>
      </c>
      <c r="B2680" s="4" t="s">
        <v>7406</v>
      </c>
      <c r="C2680" s="4" t="s">
        <v>7407</v>
      </c>
      <c r="D2680" s="4" t="s">
        <v>3619</v>
      </c>
      <c r="E2680" s="4" t="s">
        <v>7408</v>
      </c>
      <c r="F2680" s="4" t="s">
        <v>7409</v>
      </c>
      <c r="G2680" s="4" t="s">
        <v>3814</v>
      </c>
      <c r="H2680" s="4" t="s">
        <v>13</v>
      </c>
      <c r="I2680" s="4" t="s">
        <v>14</v>
      </c>
      <c r="J2680" s="4"/>
      <c r="K2680" s="5">
        <v>38.858094999999999</v>
      </c>
      <c r="L2680" s="5">
        <v>765.23237200000005</v>
      </c>
    </row>
    <row r="2681" spans="1:12" ht="54" thickBot="1" x14ac:dyDescent="0.35">
      <c r="A2681">
        <f t="shared" si="41"/>
        <v>78.764705882356452</v>
      </c>
      <c r="B2681" s="4" t="s">
        <v>7406</v>
      </c>
      <c r="C2681" s="4" t="s">
        <v>7410</v>
      </c>
      <c r="D2681" s="4" t="s">
        <v>1063</v>
      </c>
      <c r="E2681" s="4" t="s">
        <v>7411</v>
      </c>
      <c r="F2681" s="4" t="s">
        <v>7412</v>
      </c>
      <c r="G2681" s="4" t="s">
        <v>3814</v>
      </c>
      <c r="H2681" s="4" t="s">
        <v>13</v>
      </c>
      <c r="I2681" s="4" t="s">
        <v>14</v>
      </c>
      <c r="J2681" s="4"/>
      <c r="K2681" s="5">
        <v>38.815376000000001</v>
      </c>
      <c r="L2681" s="5">
        <v>764.89348399999994</v>
      </c>
    </row>
    <row r="2682" spans="1:12" ht="54" thickBot="1" x14ac:dyDescent="0.35">
      <c r="A2682">
        <f t="shared" si="41"/>
        <v>78.794117647062336</v>
      </c>
      <c r="B2682" s="4" t="s">
        <v>7406</v>
      </c>
      <c r="C2682" s="4" t="s">
        <v>7413</v>
      </c>
      <c r="D2682" s="4" t="s">
        <v>3033</v>
      </c>
      <c r="E2682" s="4" t="s">
        <v>7414</v>
      </c>
      <c r="F2682" s="4" t="s">
        <v>7415</v>
      </c>
      <c r="G2682" s="4" t="s">
        <v>3814</v>
      </c>
      <c r="H2682" s="4" t="s">
        <v>13</v>
      </c>
      <c r="I2682" s="4" t="s">
        <v>14</v>
      </c>
      <c r="J2682" s="4"/>
      <c r="K2682" s="5">
        <v>39.20373</v>
      </c>
      <c r="L2682" s="5">
        <v>764.89558199999999</v>
      </c>
    </row>
    <row r="2683" spans="1:12" ht="54" thickBot="1" x14ac:dyDescent="0.35">
      <c r="A2683">
        <f t="shared" si="41"/>
        <v>78.82352941176822</v>
      </c>
      <c r="B2683" s="4" t="s">
        <v>7406</v>
      </c>
      <c r="C2683" s="4" t="s">
        <v>7416</v>
      </c>
      <c r="D2683" s="4" t="s">
        <v>5222</v>
      </c>
      <c r="E2683" s="4" t="s">
        <v>7417</v>
      </c>
      <c r="F2683" s="4" t="s">
        <v>7418</v>
      </c>
      <c r="G2683" s="4" t="s">
        <v>3814</v>
      </c>
      <c r="H2683" s="4" t="s">
        <v>13</v>
      </c>
      <c r="I2683" s="4" t="s">
        <v>14</v>
      </c>
      <c r="J2683" s="4"/>
      <c r="K2683" s="5">
        <v>39.029663999999997</v>
      </c>
      <c r="L2683" s="5">
        <v>765.07544499999995</v>
      </c>
    </row>
    <row r="2684" spans="1:12" ht="54" thickBot="1" x14ac:dyDescent="0.35">
      <c r="A2684">
        <f t="shared" si="41"/>
        <v>78.852941176474104</v>
      </c>
      <c r="B2684" s="4" t="s">
        <v>7406</v>
      </c>
      <c r="C2684" s="4" t="s">
        <v>7419</v>
      </c>
      <c r="D2684" s="4" t="s">
        <v>4528</v>
      </c>
      <c r="E2684" s="4" t="s">
        <v>7420</v>
      </c>
      <c r="F2684" s="4" t="s">
        <v>7421</v>
      </c>
      <c r="G2684" s="4" t="s">
        <v>3814</v>
      </c>
      <c r="H2684" s="4" t="s">
        <v>13</v>
      </c>
      <c r="I2684" s="4" t="s">
        <v>14</v>
      </c>
      <c r="J2684" s="4"/>
      <c r="K2684" s="5">
        <v>38.803995999999998</v>
      </c>
      <c r="L2684" s="5">
        <v>764.88523499999997</v>
      </c>
    </row>
    <row r="2685" spans="1:12" ht="54" thickBot="1" x14ac:dyDescent="0.35">
      <c r="A2685">
        <f t="shared" si="41"/>
        <v>78.882352941179988</v>
      </c>
      <c r="B2685" s="4" t="s">
        <v>7406</v>
      </c>
      <c r="C2685" s="4" t="s">
        <v>7422</v>
      </c>
      <c r="D2685" s="4" t="s">
        <v>4099</v>
      </c>
      <c r="E2685" s="4" t="s">
        <v>7423</v>
      </c>
      <c r="F2685" s="4" t="s">
        <v>7424</v>
      </c>
      <c r="G2685" s="4" t="s">
        <v>3814</v>
      </c>
      <c r="H2685" s="4" t="s">
        <v>13</v>
      </c>
      <c r="I2685" s="4" t="s">
        <v>14</v>
      </c>
      <c r="J2685" s="4"/>
      <c r="K2685" s="5">
        <v>39.004553999999999</v>
      </c>
      <c r="L2685" s="5">
        <v>764.64128500000004</v>
      </c>
    </row>
    <row r="2686" spans="1:12" ht="54" thickBot="1" x14ac:dyDescent="0.35">
      <c r="A2686">
        <f t="shared" si="41"/>
        <v>78.911764705885872</v>
      </c>
      <c r="B2686" s="4" t="s">
        <v>7406</v>
      </c>
      <c r="C2686" s="4" t="s">
        <v>7425</v>
      </c>
      <c r="D2686" s="4" t="s">
        <v>2628</v>
      </c>
      <c r="E2686" s="4" t="s">
        <v>7426</v>
      </c>
      <c r="F2686" s="4" t="s">
        <v>7427</v>
      </c>
      <c r="G2686" s="4" t="s">
        <v>3814</v>
      </c>
      <c r="H2686" s="4" t="s">
        <v>13</v>
      </c>
      <c r="I2686" s="4" t="s">
        <v>14</v>
      </c>
      <c r="J2686" s="4"/>
      <c r="K2686" s="5">
        <v>39.169893000000002</v>
      </c>
      <c r="L2686" s="5">
        <v>765.01789099999996</v>
      </c>
    </row>
    <row r="2687" spans="1:12" ht="54" thickBot="1" x14ac:dyDescent="0.35">
      <c r="A2687">
        <f t="shared" si="41"/>
        <v>78.941176470591756</v>
      </c>
      <c r="B2687" s="4" t="s">
        <v>7406</v>
      </c>
      <c r="C2687" s="4" t="s">
        <v>7428</v>
      </c>
      <c r="D2687" s="4" t="s">
        <v>1095</v>
      </c>
      <c r="E2687" s="4" t="s">
        <v>7429</v>
      </c>
      <c r="F2687" s="4" t="s">
        <v>7430</v>
      </c>
      <c r="G2687" s="4" t="s">
        <v>3814</v>
      </c>
      <c r="H2687" s="4" t="s">
        <v>13</v>
      </c>
      <c r="I2687" s="4" t="s">
        <v>14</v>
      </c>
      <c r="J2687" s="4"/>
      <c r="K2687" s="5">
        <v>38.924537999999998</v>
      </c>
      <c r="L2687" s="5">
        <v>765.25812099999996</v>
      </c>
    </row>
    <row r="2688" spans="1:12" ht="54" thickBot="1" x14ac:dyDescent="0.35">
      <c r="A2688">
        <f t="shared" si="41"/>
        <v>78.97058823529764</v>
      </c>
      <c r="B2688" s="4" t="s">
        <v>7406</v>
      </c>
      <c r="C2688" s="4" t="s">
        <v>7431</v>
      </c>
      <c r="D2688" s="4" t="s">
        <v>1478</v>
      </c>
      <c r="E2688" s="4" t="s">
        <v>7432</v>
      </c>
      <c r="F2688" s="4" t="s">
        <v>7433</v>
      </c>
      <c r="G2688" s="4" t="s">
        <v>3814</v>
      </c>
      <c r="H2688" s="4" t="s">
        <v>13</v>
      </c>
      <c r="I2688" s="4" t="s">
        <v>14</v>
      </c>
      <c r="J2688" s="4"/>
      <c r="K2688" s="5">
        <v>38.730553</v>
      </c>
      <c r="L2688" s="5">
        <v>765.10181399999999</v>
      </c>
    </row>
    <row r="2689" spans="1:12" ht="54" thickBot="1" x14ac:dyDescent="0.35">
      <c r="A2689">
        <f t="shared" si="41"/>
        <v>79.000000000003524</v>
      </c>
      <c r="B2689" s="4" t="s">
        <v>7406</v>
      </c>
      <c r="C2689" s="4" t="s">
        <v>7434</v>
      </c>
      <c r="D2689" s="4" t="s">
        <v>555</v>
      </c>
      <c r="E2689" s="4" t="s">
        <v>7435</v>
      </c>
      <c r="F2689" s="4" t="s">
        <v>7436</v>
      </c>
      <c r="G2689" s="4" t="s">
        <v>3814</v>
      </c>
      <c r="H2689" s="4" t="s">
        <v>13</v>
      </c>
      <c r="I2689" s="4" t="s">
        <v>14</v>
      </c>
      <c r="J2689" s="4"/>
      <c r="K2689" s="5">
        <v>38.903236999999997</v>
      </c>
      <c r="L2689" s="5">
        <v>764.84284400000001</v>
      </c>
    </row>
    <row r="2690" spans="1:12" ht="54" thickBot="1" x14ac:dyDescent="0.35">
      <c r="A2690">
        <f t="shared" si="41"/>
        <v>79.029411764709408</v>
      </c>
      <c r="B2690" s="4" t="s">
        <v>7406</v>
      </c>
      <c r="C2690" s="4" t="s">
        <v>7437</v>
      </c>
      <c r="D2690" s="4" t="s">
        <v>2855</v>
      </c>
      <c r="E2690" s="4" t="s">
        <v>7438</v>
      </c>
      <c r="F2690" s="4" t="s">
        <v>7439</v>
      </c>
      <c r="G2690" s="4" t="s">
        <v>3814</v>
      </c>
      <c r="H2690" s="4" t="s">
        <v>13</v>
      </c>
      <c r="I2690" s="4" t="s">
        <v>14</v>
      </c>
      <c r="J2690" s="4"/>
      <c r="K2690" s="5">
        <v>38.813144000000001</v>
      </c>
      <c r="L2690" s="5">
        <v>765.07444399999997</v>
      </c>
    </row>
    <row r="2691" spans="1:12" ht="54" thickBot="1" x14ac:dyDescent="0.35">
      <c r="A2691">
        <f t="shared" si="41"/>
        <v>79.058823529415292</v>
      </c>
      <c r="B2691" s="4" t="s">
        <v>7406</v>
      </c>
      <c r="C2691" s="4" t="s">
        <v>7440</v>
      </c>
      <c r="D2691" s="4" t="s">
        <v>230</v>
      </c>
      <c r="E2691" s="4" t="s">
        <v>7441</v>
      </c>
      <c r="F2691" s="4" t="s">
        <v>7442</v>
      </c>
      <c r="G2691" s="4" t="s">
        <v>3814</v>
      </c>
      <c r="H2691" s="4" t="s">
        <v>13</v>
      </c>
      <c r="I2691" s="4" t="s">
        <v>14</v>
      </c>
      <c r="J2691" s="4"/>
      <c r="K2691" s="5">
        <v>38.438364999999997</v>
      </c>
      <c r="L2691" s="5">
        <v>765.10243400000002</v>
      </c>
    </row>
    <row r="2692" spans="1:12" ht="54" thickBot="1" x14ac:dyDescent="0.35">
      <c r="A2692">
        <f t="shared" si="41"/>
        <v>79.088235294121176</v>
      </c>
      <c r="B2692" s="4" t="s">
        <v>7406</v>
      </c>
      <c r="C2692" s="4" t="s">
        <v>7443</v>
      </c>
      <c r="D2692" s="4" t="s">
        <v>4772</v>
      </c>
      <c r="E2692" s="4" t="s">
        <v>7444</v>
      </c>
      <c r="F2692" s="4" t="s">
        <v>7445</v>
      </c>
      <c r="G2692" s="4" t="s">
        <v>3814</v>
      </c>
      <c r="H2692" s="4" t="s">
        <v>13</v>
      </c>
      <c r="I2692" s="4" t="s">
        <v>14</v>
      </c>
      <c r="J2692" s="4"/>
      <c r="K2692" s="5">
        <v>38.13841</v>
      </c>
      <c r="L2692" s="5">
        <v>765.07473000000005</v>
      </c>
    </row>
    <row r="2693" spans="1:12" ht="54" thickBot="1" x14ac:dyDescent="0.35">
      <c r="A2693">
        <f t="shared" ref="A2693:A2756" si="42">A2692+(1/34)</f>
        <v>79.11764705882706</v>
      </c>
      <c r="B2693" s="4" t="s">
        <v>7406</v>
      </c>
      <c r="C2693" s="4" t="s">
        <v>7446</v>
      </c>
      <c r="D2693" s="4" t="s">
        <v>3999</v>
      </c>
      <c r="E2693" s="4" t="s">
        <v>7447</v>
      </c>
      <c r="F2693" s="4" t="s">
        <v>7448</v>
      </c>
      <c r="G2693" s="4" t="s">
        <v>3814</v>
      </c>
      <c r="H2693" s="4" t="s">
        <v>13</v>
      </c>
      <c r="I2693" s="4" t="s">
        <v>14</v>
      </c>
      <c r="J2693" s="4"/>
      <c r="K2693" s="5">
        <v>38.111919</v>
      </c>
      <c r="L2693" s="5">
        <v>764.72153700000001</v>
      </c>
    </row>
    <row r="2694" spans="1:12" ht="54" thickBot="1" x14ac:dyDescent="0.35">
      <c r="A2694">
        <f t="shared" si="42"/>
        <v>79.147058823532944</v>
      </c>
      <c r="B2694" s="4" t="s">
        <v>7406</v>
      </c>
      <c r="C2694" s="4" t="s">
        <v>7449</v>
      </c>
      <c r="D2694" s="4" t="s">
        <v>1717</v>
      </c>
      <c r="E2694" s="4" t="s">
        <v>7450</v>
      </c>
      <c r="F2694" s="4" t="s">
        <v>7451</v>
      </c>
      <c r="G2694" s="4" t="s">
        <v>3814</v>
      </c>
      <c r="H2694" s="4" t="s">
        <v>13</v>
      </c>
      <c r="I2694" s="4" t="s">
        <v>14</v>
      </c>
      <c r="J2694" s="4"/>
      <c r="K2694" s="5">
        <v>37.614708999999998</v>
      </c>
      <c r="L2694" s="5">
        <v>765.091228</v>
      </c>
    </row>
    <row r="2695" spans="1:12" ht="54" thickBot="1" x14ac:dyDescent="0.35">
      <c r="A2695">
        <f t="shared" si="42"/>
        <v>79.176470588238828</v>
      </c>
      <c r="B2695" s="4" t="s">
        <v>7406</v>
      </c>
      <c r="C2695" s="4" t="s">
        <v>7452</v>
      </c>
      <c r="D2695" s="4" t="s">
        <v>2980</v>
      </c>
      <c r="E2695" s="4" t="s">
        <v>7453</v>
      </c>
      <c r="F2695" s="4" t="s">
        <v>7454</v>
      </c>
      <c r="G2695" s="4" t="s">
        <v>3814</v>
      </c>
      <c r="H2695" s="4" t="s">
        <v>13</v>
      </c>
      <c r="I2695" s="4" t="s">
        <v>14</v>
      </c>
      <c r="J2695" s="4"/>
      <c r="K2695" s="5">
        <v>37.673155999999999</v>
      </c>
      <c r="L2695" s="5">
        <v>765.12970900000005</v>
      </c>
    </row>
    <row r="2696" spans="1:12" ht="54" thickBot="1" x14ac:dyDescent="0.35">
      <c r="A2696">
        <f t="shared" si="42"/>
        <v>79.205882352944712</v>
      </c>
      <c r="B2696" s="4" t="s">
        <v>7406</v>
      </c>
      <c r="C2696" s="4" t="s">
        <v>7455</v>
      </c>
      <c r="D2696" s="4" t="s">
        <v>7456</v>
      </c>
      <c r="E2696" s="4" t="s">
        <v>7457</v>
      </c>
      <c r="F2696" s="4" t="s">
        <v>6573</v>
      </c>
      <c r="G2696" s="4" t="s">
        <v>3814</v>
      </c>
      <c r="H2696" s="4" t="s">
        <v>13</v>
      </c>
      <c r="I2696" s="4" t="s">
        <v>14</v>
      </c>
      <c r="J2696" s="4"/>
      <c r="K2696" s="5">
        <v>37.900668000000003</v>
      </c>
      <c r="L2696" s="5">
        <v>764.95785699999999</v>
      </c>
    </row>
    <row r="2697" spans="1:12" ht="54" thickBot="1" x14ac:dyDescent="0.35">
      <c r="A2697">
        <f t="shared" si="42"/>
        <v>79.235294117650596</v>
      </c>
      <c r="B2697" s="4" t="s">
        <v>7406</v>
      </c>
      <c r="C2697" s="4" t="s">
        <v>7458</v>
      </c>
      <c r="D2697" s="4" t="s">
        <v>7459</v>
      </c>
      <c r="E2697" s="4" t="s">
        <v>7460</v>
      </c>
      <c r="F2697" s="4" t="s">
        <v>7461</v>
      </c>
      <c r="G2697" s="4" t="s">
        <v>3814</v>
      </c>
      <c r="H2697" s="4" t="s">
        <v>13</v>
      </c>
      <c r="I2697" s="4" t="s">
        <v>14</v>
      </c>
      <c r="J2697" s="4"/>
      <c r="K2697" s="5">
        <v>37.734447000000003</v>
      </c>
      <c r="L2697" s="5">
        <v>765.08927300000005</v>
      </c>
    </row>
    <row r="2698" spans="1:12" ht="54" thickBot="1" x14ac:dyDescent="0.35">
      <c r="A2698">
        <f t="shared" si="42"/>
        <v>79.264705882356481</v>
      </c>
      <c r="B2698" s="4" t="s">
        <v>7406</v>
      </c>
      <c r="C2698" s="4" t="s">
        <v>7462</v>
      </c>
      <c r="D2698" s="4" t="s">
        <v>4865</v>
      </c>
      <c r="E2698" s="4" t="s">
        <v>7463</v>
      </c>
      <c r="F2698" s="4" t="s">
        <v>7464</v>
      </c>
      <c r="G2698" s="4" t="s">
        <v>3814</v>
      </c>
      <c r="H2698" s="4" t="s">
        <v>13</v>
      </c>
      <c r="I2698" s="4" t="s">
        <v>14</v>
      </c>
      <c r="J2698" s="4"/>
      <c r="K2698" s="5">
        <v>37.539923999999999</v>
      </c>
      <c r="L2698" s="5">
        <v>765.48037499999998</v>
      </c>
    </row>
    <row r="2699" spans="1:12" ht="54" thickBot="1" x14ac:dyDescent="0.35">
      <c r="A2699">
        <f t="shared" si="42"/>
        <v>79.294117647062365</v>
      </c>
      <c r="B2699" s="4" t="s">
        <v>7406</v>
      </c>
      <c r="C2699" s="4" t="s">
        <v>7465</v>
      </c>
      <c r="D2699" s="4" t="s">
        <v>2890</v>
      </c>
      <c r="E2699" s="4" t="s">
        <v>7466</v>
      </c>
      <c r="F2699" s="4" t="s">
        <v>7467</v>
      </c>
      <c r="G2699" s="4" t="s">
        <v>3814</v>
      </c>
      <c r="H2699" s="4" t="s">
        <v>13</v>
      </c>
      <c r="I2699" s="4" t="s">
        <v>14</v>
      </c>
      <c r="J2699" s="4"/>
      <c r="K2699" s="5">
        <v>37.988992000000003</v>
      </c>
      <c r="L2699" s="5">
        <v>765.05041100000005</v>
      </c>
    </row>
    <row r="2700" spans="1:12" ht="54" thickBot="1" x14ac:dyDescent="0.35">
      <c r="A2700">
        <f t="shared" si="42"/>
        <v>79.323529411768249</v>
      </c>
      <c r="B2700" s="4" t="s">
        <v>7406</v>
      </c>
      <c r="C2700" s="4" t="s">
        <v>7468</v>
      </c>
      <c r="D2700" s="4" t="s">
        <v>3806</v>
      </c>
      <c r="E2700" s="4" t="s">
        <v>2376</v>
      </c>
      <c r="F2700" s="4" t="s">
        <v>7469</v>
      </c>
      <c r="G2700" s="4" t="s">
        <v>3814</v>
      </c>
      <c r="H2700" s="4" t="s">
        <v>13</v>
      </c>
      <c r="I2700" s="4" t="s">
        <v>14</v>
      </c>
      <c r="J2700" s="4"/>
      <c r="K2700" s="5">
        <v>38.025286000000001</v>
      </c>
      <c r="L2700" s="5">
        <v>764.96338800000001</v>
      </c>
    </row>
    <row r="2701" spans="1:12" ht="54" thickBot="1" x14ac:dyDescent="0.35">
      <c r="A2701">
        <f t="shared" si="42"/>
        <v>79.352941176474133</v>
      </c>
      <c r="B2701" s="4" t="s">
        <v>7406</v>
      </c>
      <c r="C2701" s="4" t="s">
        <v>7470</v>
      </c>
      <c r="D2701" s="4" t="s">
        <v>6707</v>
      </c>
      <c r="E2701" s="4" t="s">
        <v>7471</v>
      </c>
      <c r="F2701" s="4" t="s">
        <v>7472</v>
      </c>
      <c r="G2701" s="4" t="s">
        <v>3814</v>
      </c>
      <c r="H2701" s="4" t="s">
        <v>13</v>
      </c>
      <c r="I2701" s="4" t="s">
        <v>14</v>
      </c>
      <c r="J2701" s="4"/>
      <c r="K2701" s="5">
        <v>37.526659000000002</v>
      </c>
      <c r="L2701" s="5">
        <v>765.19589399999995</v>
      </c>
    </row>
    <row r="2702" spans="1:12" ht="54" thickBot="1" x14ac:dyDescent="0.35">
      <c r="A2702">
        <f t="shared" si="42"/>
        <v>79.382352941180017</v>
      </c>
      <c r="B2702" s="4" t="s">
        <v>7406</v>
      </c>
      <c r="C2702" s="4" t="s">
        <v>7473</v>
      </c>
      <c r="D2702" s="4" t="s">
        <v>1941</v>
      </c>
      <c r="E2702" s="4" t="s">
        <v>7474</v>
      </c>
      <c r="F2702" s="4" t="s">
        <v>7475</v>
      </c>
      <c r="G2702" s="4" t="s">
        <v>3814</v>
      </c>
      <c r="H2702" s="4" t="s">
        <v>13</v>
      </c>
      <c r="I2702" s="4" t="s">
        <v>14</v>
      </c>
      <c r="J2702" s="4"/>
      <c r="K2702" s="5">
        <v>38.050282000000003</v>
      </c>
      <c r="L2702" s="5">
        <v>765.29846199999997</v>
      </c>
    </row>
    <row r="2703" spans="1:12" ht="54" thickBot="1" x14ac:dyDescent="0.35">
      <c r="A2703">
        <f t="shared" si="42"/>
        <v>79.411764705885901</v>
      </c>
      <c r="B2703" s="4" t="s">
        <v>7406</v>
      </c>
      <c r="C2703" s="4" t="s">
        <v>7476</v>
      </c>
      <c r="D2703" s="4" t="s">
        <v>2298</v>
      </c>
      <c r="E2703" s="4" t="s">
        <v>7477</v>
      </c>
      <c r="F2703" s="4" t="s">
        <v>7478</v>
      </c>
      <c r="G2703" s="4" t="s">
        <v>3814</v>
      </c>
      <c r="H2703" s="4" t="s">
        <v>13</v>
      </c>
      <c r="I2703" s="4" t="s">
        <v>14</v>
      </c>
      <c r="J2703" s="4"/>
      <c r="K2703" s="5">
        <v>38.035131</v>
      </c>
      <c r="L2703" s="5">
        <v>765.09194400000001</v>
      </c>
    </row>
    <row r="2704" spans="1:12" ht="54" thickBot="1" x14ac:dyDescent="0.35">
      <c r="A2704">
        <f t="shared" si="42"/>
        <v>79.441176470591785</v>
      </c>
      <c r="B2704" s="4" t="s">
        <v>7406</v>
      </c>
      <c r="C2704" s="4" t="s">
        <v>7479</v>
      </c>
      <c r="D2704" s="4" t="s">
        <v>2177</v>
      </c>
      <c r="E2704" s="4" t="s">
        <v>7480</v>
      </c>
      <c r="F2704" s="4" t="s">
        <v>7481</v>
      </c>
      <c r="G2704" s="4" t="s">
        <v>3814</v>
      </c>
      <c r="H2704" s="4" t="s">
        <v>13</v>
      </c>
      <c r="I2704" s="4" t="s">
        <v>14</v>
      </c>
      <c r="J2704" s="4"/>
      <c r="K2704" s="5">
        <v>38.080579999999998</v>
      </c>
      <c r="L2704" s="5">
        <v>765.27895899999999</v>
      </c>
    </row>
    <row r="2705" spans="1:12" ht="54" thickBot="1" x14ac:dyDescent="0.35">
      <c r="A2705">
        <f t="shared" si="42"/>
        <v>79.470588235297669</v>
      </c>
      <c r="B2705" s="4" t="s">
        <v>7406</v>
      </c>
      <c r="C2705" s="4" t="s">
        <v>7482</v>
      </c>
      <c r="D2705" s="4" t="s">
        <v>44</v>
      </c>
      <c r="E2705" s="4" t="s">
        <v>7483</v>
      </c>
      <c r="F2705" s="4" t="s">
        <v>7484</v>
      </c>
      <c r="G2705" s="4" t="s">
        <v>3814</v>
      </c>
      <c r="H2705" s="4" t="s">
        <v>13</v>
      </c>
      <c r="I2705" s="4" t="s">
        <v>14</v>
      </c>
      <c r="J2705" s="4"/>
      <c r="K2705" s="5">
        <v>38.223000999999996</v>
      </c>
      <c r="L2705" s="5">
        <v>765.46583199999998</v>
      </c>
    </row>
    <row r="2706" spans="1:12" ht="54" thickBot="1" x14ac:dyDescent="0.35">
      <c r="A2706">
        <f t="shared" si="42"/>
        <v>79.500000000003553</v>
      </c>
      <c r="B2706" s="4" t="s">
        <v>7406</v>
      </c>
      <c r="C2706" s="4" t="s">
        <v>7485</v>
      </c>
      <c r="D2706" s="4" t="s">
        <v>2278</v>
      </c>
      <c r="E2706" s="4" t="s">
        <v>7486</v>
      </c>
      <c r="F2706" s="4" t="s">
        <v>7487</v>
      </c>
      <c r="G2706" s="4" t="s">
        <v>3814</v>
      </c>
      <c r="H2706" s="4" t="s">
        <v>13</v>
      </c>
      <c r="I2706" s="4" t="s">
        <v>14</v>
      </c>
      <c r="J2706" s="4"/>
      <c r="K2706" s="5">
        <v>38.228693999999997</v>
      </c>
      <c r="L2706" s="5">
        <v>765.24310100000002</v>
      </c>
    </row>
    <row r="2707" spans="1:12" ht="54" thickBot="1" x14ac:dyDescent="0.35">
      <c r="A2707">
        <f t="shared" si="42"/>
        <v>79.529411764709437</v>
      </c>
      <c r="B2707" s="4" t="s">
        <v>7406</v>
      </c>
      <c r="C2707" s="4" t="s">
        <v>7488</v>
      </c>
      <c r="D2707" s="4" t="s">
        <v>1662</v>
      </c>
      <c r="E2707" s="4" t="s">
        <v>7489</v>
      </c>
      <c r="F2707" s="4" t="s">
        <v>7490</v>
      </c>
      <c r="G2707" s="4" t="s">
        <v>3814</v>
      </c>
      <c r="H2707" s="4" t="s">
        <v>13</v>
      </c>
      <c r="I2707" s="4" t="s">
        <v>14</v>
      </c>
      <c r="J2707" s="4"/>
      <c r="K2707" s="5">
        <v>38.173822999999999</v>
      </c>
      <c r="L2707" s="5">
        <v>765.27810099999999</v>
      </c>
    </row>
    <row r="2708" spans="1:12" ht="54" thickBot="1" x14ac:dyDescent="0.35">
      <c r="A2708">
        <f t="shared" si="42"/>
        <v>79.558823529415321</v>
      </c>
      <c r="B2708" s="4" t="s">
        <v>7406</v>
      </c>
      <c r="C2708" s="4" t="s">
        <v>7491</v>
      </c>
      <c r="D2708" s="4" t="s">
        <v>5708</v>
      </c>
      <c r="E2708" s="4" t="s">
        <v>7492</v>
      </c>
      <c r="F2708" s="4" t="s">
        <v>7493</v>
      </c>
      <c r="G2708" s="4" t="s">
        <v>3814</v>
      </c>
      <c r="H2708" s="4" t="s">
        <v>13</v>
      </c>
      <c r="I2708" s="4" t="s">
        <v>14</v>
      </c>
      <c r="J2708" s="4"/>
      <c r="K2708" s="5">
        <v>38.140987000000003</v>
      </c>
      <c r="L2708" s="5">
        <v>765.46201699999995</v>
      </c>
    </row>
    <row r="2709" spans="1:12" ht="54" thickBot="1" x14ac:dyDescent="0.35">
      <c r="A2709">
        <f t="shared" si="42"/>
        <v>79.588235294121205</v>
      </c>
      <c r="B2709" s="4" t="s">
        <v>7406</v>
      </c>
      <c r="C2709" s="4" t="s">
        <v>7494</v>
      </c>
      <c r="D2709" s="4" t="s">
        <v>3033</v>
      </c>
      <c r="E2709" s="4" t="s">
        <v>7495</v>
      </c>
      <c r="F2709" s="4" t="s">
        <v>7496</v>
      </c>
      <c r="G2709" s="4" t="s">
        <v>3814</v>
      </c>
      <c r="H2709" s="4" t="s">
        <v>13</v>
      </c>
      <c r="I2709" s="4" t="s">
        <v>14</v>
      </c>
      <c r="J2709" s="4"/>
      <c r="K2709" s="5">
        <v>38.230001000000001</v>
      </c>
      <c r="L2709" s="5">
        <v>765.19107799999995</v>
      </c>
    </row>
    <row r="2710" spans="1:12" ht="54" thickBot="1" x14ac:dyDescent="0.35">
      <c r="A2710">
        <f t="shared" si="42"/>
        <v>79.617647058827089</v>
      </c>
      <c r="B2710" s="4" t="s">
        <v>7406</v>
      </c>
      <c r="C2710" s="4" t="s">
        <v>7497</v>
      </c>
      <c r="D2710" s="4" t="s">
        <v>7498</v>
      </c>
      <c r="E2710" s="4" t="s">
        <v>7499</v>
      </c>
      <c r="F2710" s="4" t="s">
        <v>7500</v>
      </c>
      <c r="G2710" s="4" t="s">
        <v>3814</v>
      </c>
      <c r="H2710" s="4" t="s">
        <v>13</v>
      </c>
      <c r="I2710" s="4" t="s">
        <v>14</v>
      </c>
      <c r="J2710" s="4"/>
      <c r="K2710" s="5">
        <v>38.975833999999999</v>
      </c>
      <c r="L2710" s="5">
        <v>764.97521400000005</v>
      </c>
    </row>
    <row r="2711" spans="1:12" ht="54" thickBot="1" x14ac:dyDescent="0.35">
      <c r="A2711">
        <f t="shared" si="42"/>
        <v>79.647058823532973</v>
      </c>
      <c r="B2711" s="4" t="s">
        <v>7406</v>
      </c>
      <c r="C2711" s="4" t="s">
        <v>7501</v>
      </c>
      <c r="D2711" s="4" t="s">
        <v>4265</v>
      </c>
      <c r="E2711" s="4" t="s">
        <v>7502</v>
      </c>
      <c r="F2711" s="4" t="s">
        <v>7503</v>
      </c>
      <c r="G2711" s="4" t="s">
        <v>3814</v>
      </c>
      <c r="H2711" s="4" t="s">
        <v>13</v>
      </c>
      <c r="I2711" s="4" t="s">
        <v>14</v>
      </c>
      <c r="J2711" s="4"/>
      <c r="K2711" s="5">
        <v>38.978713999999997</v>
      </c>
      <c r="L2711" s="5">
        <v>765.192318</v>
      </c>
    </row>
    <row r="2712" spans="1:12" ht="54" thickBot="1" x14ac:dyDescent="0.35">
      <c r="A2712">
        <f t="shared" si="42"/>
        <v>79.676470588238857</v>
      </c>
      <c r="B2712" s="4" t="s">
        <v>7406</v>
      </c>
      <c r="C2712" s="4" t="s">
        <v>7504</v>
      </c>
      <c r="D2712" s="4" t="s">
        <v>7505</v>
      </c>
      <c r="E2712" s="4" t="s">
        <v>7506</v>
      </c>
      <c r="F2712" s="4" t="s">
        <v>7507</v>
      </c>
      <c r="G2712" s="4" t="s">
        <v>3814</v>
      </c>
      <c r="H2712" s="4" t="s">
        <v>13</v>
      </c>
      <c r="I2712" s="4" t="s">
        <v>14</v>
      </c>
      <c r="J2712" s="4"/>
      <c r="K2712" s="5">
        <v>38.797226999999999</v>
      </c>
      <c r="L2712" s="5">
        <v>765.99173499999995</v>
      </c>
    </row>
    <row r="2713" spans="1:12" ht="54" thickBot="1" x14ac:dyDescent="0.35">
      <c r="A2713">
        <f t="shared" si="42"/>
        <v>79.705882352944741</v>
      </c>
      <c r="B2713" s="4" t="s">
        <v>7406</v>
      </c>
      <c r="C2713" s="4" t="s">
        <v>7508</v>
      </c>
      <c r="D2713" s="4" t="s">
        <v>44</v>
      </c>
      <c r="E2713" s="4" t="s">
        <v>7509</v>
      </c>
      <c r="F2713" s="4" t="s">
        <v>7510</v>
      </c>
      <c r="G2713" s="4" t="s">
        <v>3814</v>
      </c>
      <c r="H2713" s="4" t="s">
        <v>13</v>
      </c>
      <c r="I2713" s="4" t="s">
        <v>14</v>
      </c>
      <c r="J2713" s="4"/>
      <c r="K2713" s="5">
        <v>38.668419</v>
      </c>
      <c r="L2713" s="5">
        <v>765.23952499999996</v>
      </c>
    </row>
    <row r="2714" spans="1:12" ht="54" thickBot="1" x14ac:dyDescent="0.35">
      <c r="A2714">
        <f t="shared" si="42"/>
        <v>79.735294117650625</v>
      </c>
      <c r="B2714" s="4" t="s">
        <v>7511</v>
      </c>
      <c r="C2714" s="4" t="s">
        <v>7512</v>
      </c>
      <c r="D2714" s="4" t="s">
        <v>1774</v>
      </c>
      <c r="E2714" s="4" t="s">
        <v>7513</v>
      </c>
      <c r="F2714" s="4" t="s">
        <v>7514</v>
      </c>
      <c r="G2714" s="4" t="s">
        <v>3814</v>
      </c>
      <c r="H2714" s="4" t="s">
        <v>13</v>
      </c>
      <c r="I2714" s="4" t="s">
        <v>14</v>
      </c>
      <c r="J2714" s="4"/>
      <c r="K2714" s="5">
        <v>38.953837999999998</v>
      </c>
      <c r="L2714" s="5">
        <v>764.99371499999995</v>
      </c>
    </row>
    <row r="2715" spans="1:12" ht="54" thickBot="1" x14ac:dyDescent="0.35">
      <c r="A2715">
        <f t="shared" si="42"/>
        <v>79.764705882356509</v>
      </c>
      <c r="B2715" s="4" t="s">
        <v>7511</v>
      </c>
      <c r="C2715" s="4" t="s">
        <v>7515</v>
      </c>
      <c r="D2715" s="4" t="s">
        <v>1743</v>
      </c>
      <c r="E2715" s="4" t="s">
        <v>7516</v>
      </c>
      <c r="F2715" s="4" t="s">
        <v>7517</v>
      </c>
      <c r="G2715" s="4" t="s">
        <v>3814</v>
      </c>
      <c r="H2715" s="4" t="s">
        <v>13</v>
      </c>
      <c r="I2715" s="4" t="s">
        <v>14</v>
      </c>
      <c r="J2715" s="4"/>
      <c r="K2715" s="5">
        <v>38.708176000000002</v>
      </c>
      <c r="L2715" s="5">
        <v>765.61808599999995</v>
      </c>
    </row>
    <row r="2716" spans="1:12" ht="54" thickBot="1" x14ac:dyDescent="0.35">
      <c r="A2716">
        <f t="shared" si="42"/>
        <v>79.794117647062393</v>
      </c>
      <c r="B2716" s="4" t="s">
        <v>7511</v>
      </c>
      <c r="C2716" s="4" t="s">
        <v>7518</v>
      </c>
      <c r="D2716" s="4" t="s">
        <v>2314</v>
      </c>
      <c r="E2716" s="4" t="s">
        <v>7519</v>
      </c>
      <c r="F2716" s="4" t="s">
        <v>7520</v>
      </c>
      <c r="G2716" s="4" t="s">
        <v>3814</v>
      </c>
      <c r="H2716" s="4" t="s">
        <v>13</v>
      </c>
      <c r="I2716" s="4" t="s">
        <v>14</v>
      </c>
      <c r="J2716" s="4"/>
      <c r="K2716" s="5">
        <v>38.854211999999997</v>
      </c>
      <c r="L2716" s="5">
        <v>765.46373400000004</v>
      </c>
    </row>
    <row r="2717" spans="1:12" ht="54" thickBot="1" x14ac:dyDescent="0.35">
      <c r="A2717">
        <f t="shared" si="42"/>
        <v>79.823529411768277</v>
      </c>
      <c r="B2717" s="4" t="s">
        <v>7511</v>
      </c>
      <c r="C2717" s="4" t="s">
        <v>7521</v>
      </c>
      <c r="D2717" s="4" t="s">
        <v>7522</v>
      </c>
      <c r="E2717" s="4" t="s">
        <v>7523</v>
      </c>
      <c r="F2717" s="4" t="s">
        <v>7524</v>
      </c>
      <c r="G2717" s="4" t="s">
        <v>3814</v>
      </c>
      <c r="H2717" s="4" t="s">
        <v>13</v>
      </c>
      <c r="I2717" s="4" t="s">
        <v>14</v>
      </c>
      <c r="J2717" s="4"/>
      <c r="K2717" s="5">
        <v>38.536107999999999</v>
      </c>
      <c r="L2717" s="5">
        <v>764.91174699999999</v>
      </c>
    </row>
    <row r="2718" spans="1:12" ht="54" thickBot="1" x14ac:dyDescent="0.35">
      <c r="A2718">
        <f t="shared" si="42"/>
        <v>79.852941176474161</v>
      </c>
      <c r="B2718" s="4" t="s">
        <v>7511</v>
      </c>
      <c r="C2718" s="4" t="s">
        <v>7525</v>
      </c>
      <c r="D2718" s="4" t="s">
        <v>2525</v>
      </c>
      <c r="E2718" s="4" t="s">
        <v>7526</v>
      </c>
      <c r="F2718" s="4" t="s">
        <v>7527</v>
      </c>
      <c r="G2718" s="4" t="s">
        <v>3814</v>
      </c>
      <c r="H2718" s="4" t="s">
        <v>13</v>
      </c>
      <c r="I2718" s="4" t="s">
        <v>14</v>
      </c>
      <c r="J2718" s="4"/>
      <c r="K2718" s="5">
        <v>38.867823000000001</v>
      </c>
      <c r="L2718" s="5">
        <v>765.43674499999997</v>
      </c>
    </row>
    <row r="2719" spans="1:12" ht="54" thickBot="1" x14ac:dyDescent="0.35">
      <c r="A2719">
        <f t="shared" si="42"/>
        <v>79.882352941180045</v>
      </c>
      <c r="B2719" s="4" t="s">
        <v>7511</v>
      </c>
      <c r="C2719" s="4" t="s">
        <v>7528</v>
      </c>
      <c r="D2719" s="4" t="s">
        <v>3697</v>
      </c>
      <c r="E2719" s="4" t="s">
        <v>7529</v>
      </c>
      <c r="F2719" s="4" t="s">
        <v>7530</v>
      </c>
      <c r="G2719" s="4" t="s">
        <v>3814</v>
      </c>
      <c r="H2719" s="4" t="s">
        <v>13</v>
      </c>
      <c r="I2719" s="4" t="s">
        <v>14</v>
      </c>
      <c r="J2719" s="4"/>
      <c r="K2719" s="5">
        <v>38.566214000000002</v>
      </c>
      <c r="L2719" s="5">
        <v>766.07394199999999</v>
      </c>
    </row>
    <row r="2720" spans="1:12" ht="54" thickBot="1" x14ac:dyDescent="0.35">
      <c r="A2720">
        <f t="shared" si="42"/>
        <v>79.911764705885929</v>
      </c>
      <c r="B2720" s="4" t="s">
        <v>7511</v>
      </c>
      <c r="C2720" s="4" t="s">
        <v>7531</v>
      </c>
      <c r="D2720" s="4" t="s">
        <v>2617</v>
      </c>
      <c r="E2720" s="4" t="s">
        <v>7532</v>
      </c>
      <c r="F2720" s="4" t="s">
        <v>7533</v>
      </c>
      <c r="G2720" s="4" t="s">
        <v>3814</v>
      </c>
      <c r="H2720" s="4" t="s">
        <v>13</v>
      </c>
      <c r="I2720" s="4" t="s">
        <v>14</v>
      </c>
      <c r="J2720" s="4"/>
      <c r="K2720" s="5">
        <v>38.180936000000003</v>
      </c>
      <c r="L2720" s="5">
        <v>765.22436100000004</v>
      </c>
    </row>
    <row r="2721" spans="1:12" ht="54" thickBot="1" x14ac:dyDescent="0.35">
      <c r="A2721">
        <f t="shared" si="42"/>
        <v>79.941176470591813</v>
      </c>
      <c r="B2721" s="4" t="s">
        <v>7511</v>
      </c>
      <c r="C2721" s="4" t="s">
        <v>7534</v>
      </c>
      <c r="D2721" s="4" t="s">
        <v>6119</v>
      </c>
      <c r="E2721" s="4" t="s">
        <v>7535</v>
      </c>
      <c r="F2721" s="4" t="s">
        <v>7536</v>
      </c>
      <c r="G2721" s="4" t="s">
        <v>3814</v>
      </c>
      <c r="H2721" s="4" t="s">
        <v>13</v>
      </c>
      <c r="I2721" s="4" t="s">
        <v>14</v>
      </c>
      <c r="J2721" s="4"/>
      <c r="K2721" s="5">
        <v>37.806272999999997</v>
      </c>
      <c r="L2721" s="5">
        <v>765.51208499999996</v>
      </c>
    </row>
    <row r="2722" spans="1:12" ht="54" thickBot="1" x14ac:dyDescent="0.35">
      <c r="A2722">
        <f t="shared" si="42"/>
        <v>79.970588235297697</v>
      </c>
      <c r="B2722" s="4" t="s">
        <v>7511</v>
      </c>
      <c r="C2722" s="4" t="s">
        <v>7537</v>
      </c>
      <c r="D2722" s="4" t="s">
        <v>4705</v>
      </c>
      <c r="E2722" s="4" t="s">
        <v>7538</v>
      </c>
      <c r="F2722" s="4" t="s">
        <v>7539</v>
      </c>
      <c r="G2722" s="4" t="s">
        <v>3814</v>
      </c>
      <c r="H2722" s="4" t="s">
        <v>13</v>
      </c>
      <c r="I2722" s="4" t="s">
        <v>14</v>
      </c>
      <c r="J2722" s="4"/>
      <c r="K2722" s="5">
        <v>38.150599999999997</v>
      </c>
      <c r="L2722" s="5">
        <v>765.575695</v>
      </c>
    </row>
    <row r="2723" spans="1:12" ht="54" thickBot="1" x14ac:dyDescent="0.35">
      <c r="A2723">
        <f t="shared" si="42"/>
        <v>80.000000000003581</v>
      </c>
      <c r="B2723" s="4" t="s">
        <v>7511</v>
      </c>
      <c r="C2723" s="4" t="s">
        <v>7540</v>
      </c>
      <c r="D2723" s="4" t="s">
        <v>2805</v>
      </c>
      <c r="E2723" s="4" t="s">
        <v>7541</v>
      </c>
      <c r="F2723" s="4" t="s">
        <v>7542</v>
      </c>
      <c r="G2723" s="4" t="s">
        <v>3814</v>
      </c>
      <c r="H2723" s="4" t="s">
        <v>13</v>
      </c>
      <c r="I2723" s="4" t="s">
        <v>14</v>
      </c>
      <c r="J2723" s="4"/>
      <c r="K2723" s="5">
        <v>37.682768000000003</v>
      </c>
      <c r="L2723" s="5">
        <v>765.463257</v>
      </c>
    </row>
    <row r="2724" spans="1:12" ht="54" thickBot="1" x14ac:dyDescent="0.35">
      <c r="A2724">
        <f t="shared" si="42"/>
        <v>80.029411764709465</v>
      </c>
      <c r="B2724" s="4" t="s">
        <v>7511</v>
      </c>
      <c r="C2724" s="4" t="s">
        <v>7543</v>
      </c>
      <c r="D2724" s="4" t="s">
        <v>3163</v>
      </c>
      <c r="E2724" s="4" t="s">
        <v>7544</v>
      </c>
      <c r="F2724" s="4" t="s">
        <v>7545</v>
      </c>
      <c r="G2724" s="4" t="s">
        <v>3814</v>
      </c>
      <c r="H2724" s="4" t="s">
        <v>13</v>
      </c>
      <c r="I2724" s="4" t="s">
        <v>14</v>
      </c>
      <c r="J2724" s="4"/>
      <c r="K2724" s="5">
        <v>37.714260000000003</v>
      </c>
      <c r="L2724" s="5">
        <v>765.30757000000006</v>
      </c>
    </row>
    <row r="2725" spans="1:12" ht="54" thickBot="1" x14ac:dyDescent="0.35">
      <c r="A2725">
        <f t="shared" si="42"/>
        <v>80.058823529415349</v>
      </c>
      <c r="B2725" s="4" t="s">
        <v>7511</v>
      </c>
      <c r="C2725" s="4" t="s">
        <v>7546</v>
      </c>
      <c r="D2725" s="4" t="s">
        <v>1469</v>
      </c>
      <c r="E2725" s="4" t="s">
        <v>7547</v>
      </c>
      <c r="F2725" s="4" t="s">
        <v>7548</v>
      </c>
      <c r="G2725" s="4" t="s">
        <v>3814</v>
      </c>
      <c r="H2725" s="4" t="s">
        <v>13</v>
      </c>
      <c r="I2725" s="4" t="s">
        <v>14</v>
      </c>
      <c r="J2725" s="4"/>
      <c r="K2725" s="5">
        <v>37.700299999999999</v>
      </c>
      <c r="L2725" s="5">
        <v>765.68689300000005</v>
      </c>
    </row>
    <row r="2726" spans="1:12" ht="54" thickBot="1" x14ac:dyDescent="0.35">
      <c r="A2726">
        <f t="shared" si="42"/>
        <v>80.088235294121233</v>
      </c>
      <c r="B2726" s="4" t="s">
        <v>7511</v>
      </c>
      <c r="C2726" s="4" t="s">
        <v>7549</v>
      </c>
      <c r="D2726" s="4" t="s">
        <v>4154</v>
      </c>
      <c r="E2726" s="4" t="s">
        <v>7550</v>
      </c>
      <c r="F2726" s="4" t="s">
        <v>7551</v>
      </c>
      <c r="G2726" s="4" t="s">
        <v>3814</v>
      </c>
      <c r="H2726" s="4" t="s">
        <v>13</v>
      </c>
      <c r="I2726" s="4" t="s">
        <v>14</v>
      </c>
      <c r="J2726" s="4"/>
      <c r="K2726" s="5">
        <v>37.848489999999998</v>
      </c>
      <c r="L2726" s="5">
        <v>766.04595200000006</v>
      </c>
    </row>
    <row r="2727" spans="1:12" ht="54" thickBot="1" x14ac:dyDescent="0.35">
      <c r="A2727">
        <f t="shared" si="42"/>
        <v>80.117647058827117</v>
      </c>
      <c r="B2727" s="4" t="s">
        <v>7511</v>
      </c>
      <c r="C2727" s="4" t="s">
        <v>7552</v>
      </c>
      <c r="D2727" s="4" t="s">
        <v>1733</v>
      </c>
      <c r="E2727" s="4" t="s">
        <v>7553</v>
      </c>
      <c r="F2727" s="4" t="s">
        <v>7554</v>
      </c>
      <c r="G2727" s="4" t="s">
        <v>3814</v>
      </c>
      <c r="H2727" s="4" t="s">
        <v>13</v>
      </c>
      <c r="I2727" s="4" t="s">
        <v>14</v>
      </c>
      <c r="J2727" s="4"/>
      <c r="K2727" s="5">
        <v>37.612133999999998</v>
      </c>
      <c r="L2727" s="5">
        <v>765.30733099999998</v>
      </c>
    </row>
    <row r="2728" spans="1:12" ht="54" thickBot="1" x14ac:dyDescent="0.35">
      <c r="A2728">
        <f t="shared" si="42"/>
        <v>80.147058823533001</v>
      </c>
      <c r="B2728" s="4" t="s">
        <v>7511</v>
      </c>
      <c r="C2728" s="4" t="s">
        <v>7555</v>
      </c>
      <c r="D2728" s="4" t="s">
        <v>5769</v>
      </c>
      <c r="E2728" s="4" t="s">
        <v>7556</v>
      </c>
      <c r="F2728" s="4" t="s">
        <v>7557</v>
      </c>
      <c r="G2728" s="4" t="s">
        <v>3814</v>
      </c>
      <c r="H2728" s="4" t="s">
        <v>13</v>
      </c>
      <c r="I2728" s="4" t="s">
        <v>14</v>
      </c>
      <c r="J2728" s="4"/>
      <c r="K2728" s="5">
        <v>37.822229</v>
      </c>
      <c r="L2728" s="5">
        <v>765.03181500000005</v>
      </c>
    </row>
    <row r="2729" spans="1:12" ht="54" thickBot="1" x14ac:dyDescent="0.35">
      <c r="A2729">
        <f t="shared" si="42"/>
        <v>80.176470588238885</v>
      </c>
      <c r="B2729" s="4" t="s">
        <v>7511</v>
      </c>
      <c r="C2729" s="4" t="s">
        <v>7558</v>
      </c>
      <c r="D2729" s="4" t="s">
        <v>756</v>
      </c>
      <c r="E2729" s="4" t="s">
        <v>7559</v>
      </c>
      <c r="F2729" s="4" t="s">
        <v>7560</v>
      </c>
      <c r="G2729" s="4" t="s">
        <v>3814</v>
      </c>
      <c r="H2729" s="4" t="s">
        <v>13</v>
      </c>
      <c r="I2729" s="4" t="s">
        <v>14</v>
      </c>
      <c r="J2729" s="4"/>
      <c r="K2729" s="5">
        <v>38.042245999999999</v>
      </c>
      <c r="L2729" s="5">
        <v>765.88521000000003</v>
      </c>
    </row>
    <row r="2730" spans="1:12" ht="54" thickBot="1" x14ac:dyDescent="0.35">
      <c r="A2730">
        <f t="shared" si="42"/>
        <v>80.205882352944769</v>
      </c>
      <c r="B2730" s="4" t="s">
        <v>7511</v>
      </c>
      <c r="C2730" s="4" t="s">
        <v>7561</v>
      </c>
      <c r="D2730" s="4" t="s">
        <v>4034</v>
      </c>
      <c r="E2730" s="4" t="s">
        <v>7562</v>
      </c>
      <c r="F2730" s="4" t="s">
        <v>7563</v>
      </c>
      <c r="G2730" s="4" t="s">
        <v>3814</v>
      </c>
      <c r="H2730" s="4" t="s">
        <v>13</v>
      </c>
      <c r="I2730" s="4" t="s">
        <v>14</v>
      </c>
      <c r="J2730" s="4"/>
      <c r="K2730" s="5">
        <v>37.796773999999999</v>
      </c>
      <c r="L2730" s="5">
        <v>765.76552400000003</v>
      </c>
    </row>
    <row r="2731" spans="1:12" ht="54" thickBot="1" x14ac:dyDescent="0.35">
      <c r="A2731">
        <f t="shared" si="42"/>
        <v>80.235294117650653</v>
      </c>
      <c r="B2731" s="4" t="s">
        <v>7511</v>
      </c>
      <c r="C2731" s="4" t="s">
        <v>7564</v>
      </c>
      <c r="D2731" s="4" t="s">
        <v>5764</v>
      </c>
      <c r="E2731" s="4" t="s">
        <v>7565</v>
      </c>
      <c r="F2731" s="4" t="s">
        <v>7566</v>
      </c>
      <c r="G2731" s="4" t="s">
        <v>3814</v>
      </c>
      <c r="H2731" s="4" t="s">
        <v>13</v>
      </c>
      <c r="I2731" s="4" t="s">
        <v>14</v>
      </c>
      <c r="J2731" s="4"/>
      <c r="K2731" s="5">
        <v>37.897132999999997</v>
      </c>
      <c r="L2731" s="5">
        <v>765.70658700000001</v>
      </c>
    </row>
    <row r="2732" spans="1:12" ht="54" thickBot="1" x14ac:dyDescent="0.35">
      <c r="A2732">
        <f t="shared" si="42"/>
        <v>80.264705882356537</v>
      </c>
      <c r="B2732" s="4" t="s">
        <v>7511</v>
      </c>
      <c r="C2732" s="4" t="s">
        <v>7567</v>
      </c>
      <c r="D2732" s="4" t="s">
        <v>7568</v>
      </c>
      <c r="E2732" s="4" t="s">
        <v>7569</v>
      </c>
      <c r="F2732" s="4" t="s">
        <v>7570</v>
      </c>
      <c r="G2732" s="4" t="s">
        <v>3814</v>
      </c>
      <c r="H2732" s="4" t="s">
        <v>13</v>
      </c>
      <c r="I2732" s="4" t="s">
        <v>14</v>
      </c>
      <c r="J2732" s="4"/>
      <c r="K2732" s="5">
        <v>38.328741999999998</v>
      </c>
      <c r="L2732" s="5">
        <v>765.97323400000005</v>
      </c>
    </row>
    <row r="2733" spans="1:12" ht="54" thickBot="1" x14ac:dyDescent="0.35">
      <c r="A2733">
        <f t="shared" si="42"/>
        <v>80.294117647062421</v>
      </c>
      <c r="B2733" s="4" t="s">
        <v>7511</v>
      </c>
      <c r="C2733" s="4" t="s">
        <v>7571</v>
      </c>
      <c r="D2733" s="4" t="s">
        <v>2987</v>
      </c>
      <c r="E2733" s="4" t="s">
        <v>7572</v>
      </c>
      <c r="F2733" s="4" t="s">
        <v>7573</v>
      </c>
      <c r="G2733" s="4" t="s">
        <v>3814</v>
      </c>
      <c r="H2733" s="4" t="s">
        <v>13</v>
      </c>
      <c r="I2733" s="4" t="s">
        <v>14</v>
      </c>
      <c r="J2733" s="4"/>
      <c r="K2733" s="5">
        <v>37.792237999999998</v>
      </c>
      <c r="L2733" s="5">
        <v>766.23544700000002</v>
      </c>
    </row>
    <row r="2734" spans="1:12" ht="54" thickBot="1" x14ac:dyDescent="0.35">
      <c r="A2734">
        <f t="shared" si="42"/>
        <v>80.323529411768305</v>
      </c>
      <c r="B2734" s="4" t="s">
        <v>7511</v>
      </c>
      <c r="C2734" s="4" t="s">
        <v>7574</v>
      </c>
      <c r="D2734" s="4" t="s">
        <v>1035</v>
      </c>
      <c r="E2734" s="4" t="s">
        <v>7575</v>
      </c>
      <c r="F2734" s="4" t="s">
        <v>7576</v>
      </c>
      <c r="G2734" s="4" t="s">
        <v>3814</v>
      </c>
      <c r="H2734" s="4" t="s">
        <v>13</v>
      </c>
      <c r="I2734" s="4" t="s">
        <v>14</v>
      </c>
      <c r="J2734" s="4"/>
      <c r="K2734" s="5">
        <v>37.727910000000001</v>
      </c>
      <c r="L2734" s="5">
        <v>765.56644400000005</v>
      </c>
    </row>
    <row r="2735" spans="1:12" ht="54" thickBot="1" x14ac:dyDescent="0.35">
      <c r="A2735">
        <f t="shared" si="42"/>
        <v>80.352941176474189</v>
      </c>
      <c r="B2735" s="4" t="s">
        <v>7511</v>
      </c>
      <c r="C2735" s="4" t="s">
        <v>7577</v>
      </c>
      <c r="D2735" s="4" t="s">
        <v>7207</v>
      </c>
      <c r="E2735" s="4" t="s">
        <v>7578</v>
      </c>
      <c r="F2735" s="4" t="s">
        <v>7579</v>
      </c>
      <c r="G2735" s="4" t="s">
        <v>3814</v>
      </c>
      <c r="H2735" s="4" t="s">
        <v>13</v>
      </c>
      <c r="I2735" s="4" t="s">
        <v>14</v>
      </c>
      <c r="J2735" s="4"/>
      <c r="K2735" s="5">
        <v>38.589669000000001</v>
      </c>
      <c r="L2735" s="5">
        <v>765.29202499999997</v>
      </c>
    </row>
    <row r="2736" spans="1:12" ht="54" thickBot="1" x14ac:dyDescent="0.35">
      <c r="A2736">
        <f t="shared" si="42"/>
        <v>80.382352941180073</v>
      </c>
      <c r="B2736" s="4" t="s">
        <v>7511</v>
      </c>
      <c r="C2736" s="4" t="s">
        <v>7580</v>
      </c>
      <c r="D2736" s="4" t="s">
        <v>6928</v>
      </c>
      <c r="E2736" s="4" t="s">
        <v>7581</v>
      </c>
      <c r="F2736" s="4" t="s">
        <v>7582</v>
      </c>
      <c r="G2736" s="4" t="s">
        <v>3814</v>
      </c>
      <c r="H2736" s="4" t="s">
        <v>13</v>
      </c>
      <c r="I2736" s="4" t="s">
        <v>14</v>
      </c>
      <c r="J2736" s="4"/>
      <c r="K2736" s="5">
        <v>38.454014000000001</v>
      </c>
      <c r="L2736" s="5">
        <v>765.70682499999998</v>
      </c>
    </row>
    <row r="2737" spans="1:12" ht="54" thickBot="1" x14ac:dyDescent="0.35">
      <c r="A2737">
        <f t="shared" si="42"/>
        <v>80.411764705885957</v>
      </c>
      <c r="B2737" s="4" t="s">
        <v>7511</v>
      </c>
      <c r="C2737" s="4" t="s">
        <v>7583</v>
      </c>
      <c r="D2737" s="4" t="s">
        <v>7584</v>
      </c>
      <c r="E2737" s="4" t="s">
        <v>7585</v>
      </c>
      <c r="F2737" s="4" t="s">
        <v>7586</v>
      </c>
      <c r="G2737" s="4" t="s">
        <v>3814</v>
      </c>
      <c r="H2737" s="4" t="s">
        <v>13</v>
      </c>
      <c r="I2737" s="4" t="s">
        <v>14</v>
      </c>
      <c r="J2737" s="4"/>
      <c r="K2737" s="5">
        <v>38.888624999999998</v>
      </c>
      <c r="L2737" s="5">
        <v>765.74187300000006</v>
      </c>
    </row>
    <row r="2738" spans="1:12" ht="54" thickBot="1" x14ac:dyDescent="0.35">
      <c r="A2738">
        <f t="shared" si="42"/>
        <v>80.441176470591842</v>
      </c>
      <c r="B2738" s="4" t="s">
        <v>7511</v>
      </c>
      <c r="C2738" s="4" t="s">
        <v>7587</v>
      </c>
      <c r="D2738" s="4" t="s">
        <v>7588</v>
      </c>
      <c r="E2738" s="4" t="s">
        <v>7589</v>
      </c>
      <c r="F2738" s="4" t="s">
        <v>7590</v>
      </c>
      <c r="G2738" s="4" t="s">
        <v>3814</v>
      </c>
      <c r="H2738" s="4" t="s">
        <v>13</v>
      </c>
      <c r="I2738" s="4" t="s">
        <v>14</v>
      </c>
      <c r="J2738" s="4"/>
      <c r="K2738" s="5">
        <v>38.884126999999999</v>
      </c>
      <c r="L2738" s="5">
        <v>765.49162899999999</v>
      </c>
    </row>
    <row r="2739" spans="1:12" ht="54" thickBot="1" x14ac:dyDescent="0.35">
      <c r="A2739">
        <f t="shared" si="42"/>
        <v>80.470588235297726</v>
      </c>
      <c r="B2739" s="4" t="s">
        <v>7511</v>
      </c>
      <c r="C2739" s="4" t="s">
        <v>7591</v>
      </c>
      <c r="D2739" s="4" t="s">
        <v>2710</v>
      </c>
      <c r="E2739" s="4" t="s">
        <v>7592</v>
      </c>
      <c r="F2739" s="4" t="s">
        <v>7593</v>
      </c>
      <c r="G2739" s="4" t="s">
        <v>3814</v>
      </c>
      <c r="H2739" s="4" t="s">
        <v>13</v>
      </c>
      <c r="I2739" s="4" t="s">
        <v>14</v>
      </c>
      <c r="J2739" s="4"/>
      <c r="K2739" s="5">
        <v>38.736666</v>
      </c>
      <c r="L2739" s="5">
        <v>765.49148600000001</v>
      </c>
    </row>
    <row r="2740" spans="1:12" ht="54" thickBot="1" x14ac:dyDescent="0.35">
      <c r="A2740">
        <f t="shared" si="42"/>
        <v>80.50000000000361</v>
      </c>
      <c r="B2740" s="4" t="s">
        <v>7511</v>
      </c>
      <c r="C2740" s="4" t="s">
        <v>7594</v>
      </c>
      <c r="D2740" s="4" t="s">
        <v>5061</v>
      </c>
      <c r="E2740" s="4" t="s">
        <v>7595</v>
      </c>
      <c r="F2740" s="4" t="s">
        <v>7596</v>
      </c>
      <c r="G2740" s="4" t="s">
        <v>3814</v>
      </c>
      <c r="H2740" s="4" t="s">
        <v>13</v>
      </c>
      <c r="I2740" s="4" t="s">
        <v>14</v>
      </c>
      <c r="J2740" s="4"/>
      <c r="K2740" s="5">
        <v>38.893700000000003</v>
      </c>
      <c r="L2740" s="5">
        <v>766.30001100000004</v>
      </c>
    </row>
    <row r="2741" spans="1:12" ht="54" thickBot="1" x14ac:dyDescent="0.35">
      <c r="A2741">
        <f t="shared" si="42"/>
        <v>80.529411764709494</v>
      </c>
      <c r="B2741" s="4" t="s">
        <v>7511</v>
      </c>
      <c r="C2741" s="4" t="s">
        <v>7597</v>
      </c>
      <c r="D2741" s="4" t="s">
        <v>7344</v>
      </c>
      <c r="E2741" s="4" t="s">
        <v>7598</v>
      </c>
      <c r="F2741" s="4" t="s">
        <v>7599</v>
      </c>
      <c r="G2741" s="4" t="s">
        <v>3814</v>
      </c>
      <c r="H2741" s="4" t="s">
        <v>13</v>
      </c>
      <c r="I2741" s="4" t="s">
        <v>14</v>
      </c>
      <c r="J2741" s="4"/>
      <c r="K2741" s="5">
        <v>38.296712999999997</v>
      </c>
      <c r="L2741" s="5">
        <v>765.40160200000003</v>
      </c>
    </row>
    <row r="2742" spans="1:12" ht="54" thickBot="1" x14ac:dyDescent="0.35">
      <c r="A2742">
        <f t="shared" si="42"/>
        <v>80.558823529415378</v>
      </c>
      <c r="B2742" s="4" t="s">
        <v>7511</v>
      </c>
      <c r="C2742" s="4" t="s">
        <v>7600</v>
      </c>
      <c r="D2742" s="4" t="s">
        <v>864</v>
      </c>
      <c r="E2742" s="4" t="s">
        <v>7601</v>
      </c>
      <c r="F2742" s="4" t="s">
        <v>7602</v>
      </c>
      <c r="G2742" s="4" t="s">
        <v>3814</v>
      </c>
      <c r="H2742" s="4" t="s">
        <v>13</v>
      </c>
      <c r="I2742" s="4" t="s">
        <v>14</v>
      </c>
      <c r="J2742" s="4"/>
      <c r="K2742" s="5">
        <v>38.884819</v>
      </c>
      <c r="L2742" s="5">
        <v>765.27762399999995</v>
      </c>
    </row>
    <row r="2743" spans="1:12" ht="54" thickBot="1" x14ac:dyDescent="0.35">
      <c r="A2743">
        <f t="shared" si="42"/>
        <v>80.588235294121262</v>
      </c>
      <c r="B2743" s="4" t="s">
        <v>7511</v>
      </c>
      <c r="C2743" s="4" t="s">
        <v>7603</v>
      </c>
      <c r="D2743" s="4" t="s">
        <v>7604</v>
      </c>
      <c r="E2743" s="4" t="s">
        <v>7605</v>
      </c>
      <c r="F2743" s="4" t="s">
        <v>7606</v>
      </c>
      <c r="G2743" s="4" t="s">
        <v>3814</v>
      </c>
      <c r="H2743" s="4" t="s">
        <v>13</v>
      </c>
      <c r="I2743" s="4" t="s">
        <v>14</v>
      </c>
      <c r="J2743" s="4"/>
      <c r="K2743" s="5">
        <v>38.052666000000002</v>
      </c>
      <c r="L2743" s="5">
        <v>765.89369799999997</v>
      </c>
    </row>
    <row r="2744" spans="1:12" ht="54" thickBot="1" x14ac:dyDescent="0.35">
      <c r="A2744">
        <f t="shared" si="42"/>
        <v>80.617647058827146</v>
      </c>
      <c r="B2744" s="4" t="s">
        <v>7511</v>
      </c>
      <c r="C2744" s="4" t="s">
        <v>7607</v>
      </c>
      <c r="D2744" s="4" t="s">
        <v>7608</v>
      </c>
      <c r="E2744" s="4" t="s">
        <v>7609</v>
      </c>
      <c r="F2744" s="4" t="s">
        <v>7610</v>
      </c>
      <c r="G2744" s="4" t="s">
        <v>3814</v>
      </c>
      <c r="H2744" s="4" t="s">
        <v>13</v>
      </c>
      <c r="I2744" s="4" t="s">
        <v>14</v>
      </c>
      <c r="J2744" s="4"/>
      <c r="K2744" s="5">
        <v>37.892170999999998</v>
      </c>
      <c r="L2744" s="5">
        <v>765.51885600000003</v>
      </c>
    </row>
    <row r="2745" spans="1:12" ht="54" thickBot="1" x14ac:dyDescent="0.35">
      <c r="A2745">
        <f t="shared" si="42"/>
        <v>80.64705882353303</v>
      </c>
      <c r="B2745" s="4" t="s">
        <v>7511</v>
      </c>
      <c r="C2745" s="4" t="s">
        <v>7611</v>
      </c>
      <c r="D2745" s="4" t="s">
        <v>4697</v>
      </c>
      <c r="E2745" s="4" t="s">
        <v>7612</v>
      </c>
      <c r="F2745" s="4" t="s">
        <v>7613</v>
      </c>
      <c r="G2745" s="4" t="s">
        <v>3814</v>
      </c>
      <c r="H2745" s="4" t="s">
        <v>13</v>
      </c>
      <c r="I2745" s="4" t="s">
        <v>14</v>
      </c>
      <c r="J2745" s="4"/>
      <c r="K2745" s="5">
        <v>37.551036000000003</v>
      </c>
      <c r="L2745" s="5">
        <v>765.63248599999997</v>
      </c>
    </row>
    <row r="2746" spans="1:12" ht="54" thickBot="1" x14ac:dyDescent="0.35">
      <c r="A2746">
        <f t="shared" si="42"/>
        <v>80.676470588238914</v>
      </c>
      <c r="B2746" s="4" t="s">
        <v>7511</v>
      </c>
      <c r="C2746" s="4" t="s">
        <v>7614</v>
      </c>
      <c r="D2746" s="4" t="s">
        <v>7615</v>
      </c>
      <c r="E2746" s="4" t="s">
        <v>7616</v>
      </c>
      <c r="F2746" s="4" t="s">
        <v>7617</v>
      </c>
      <c r="G2746" s="4" t="s">
        <v>3814</v>
      </c>
      <c r="H2746" s="4" t="s">
        <v>13</v>
      </c>
      <c r="I2746" s="4" t="s">
        <v>14</v>
      </c>
      <c r="J2746" s="4"/>
      <c r="K2746" s="5">
        <v>37.584372999999999</v>
      </c>
      <c r="L2746" s="5">
        <v>765.81950200000006</v>
      </c>
    </row>
    <row r="2747" spans="1:12" ht="54" thickBot="1" x14ac:dyDescent="0.35">
      <c r="A2747">
        <f t="shared" si="42"/>
        <v>80.705882352944798</v>
      </c>
      <c r="B2747" s="4" t="s">
        <v>7511</v>
      </c>
      <c r="C2747" s="4" t="s">
        <v>7618</v>
      </c>
      <c r="D2747" s="4" t="s">
        <v>7619</v>
      </c>
      <c r="E2747" s="4" t="s">
        <v>7620</v>
      </c>
      <c r="F2747" s="4" t="s">
        <v>7621</v>
      </c>
      <c r="G2747" s="4" t="s">
        <v>3814</v>
      </c>
      <c r="H2747" s="4" t="s">
        <v>13</v>
      </c>
      <c r="I2747" s="4" t="s">
        <v>14</v>
      </c>
      <c r="J2747" s="4"/>
      <c r="K2747" s="5">
        <v>37.347478000000002</v>
      </c>
      <c r="L2747" s="5">
        <v>766.17884600000002</v>
      </c>
    </row>
    <row r="2748" spans="1:12" ht="54" thickBot="1" x14ac:dyDescent="0.35">
      <c r="A2748">
        <f t="shared" si="42"/>
        <v>80.735294117650682</v>
      </c>
      <c r="B2748" s="4" t="s">
        <v>7511</v>
      </c>
      <c r="C2748" s="4" t="s">
        <v>7622</v>
      </c>
      <c r="D2748" s="4" t="s">
        <v>4721</v>
      </c>
      <c r="E2748" s="4" t="s">
        <v>7623</v>
      </c>
      <c r="F2748" s="4" t="s">
        <v>7624</v>
      </c>
      <c r="G2748" s="4" t="s">
        <v>3814</v>
      </c>
      <c r="H2748" s="4" t="s">
        <v>13</v>
      </c>
      <c r="I2748" s="4" t="s">
        <v>14</v>
      </c>
      <c r="J2748" s="4"/>
      <c r="K2748" s="5">
        <v>37.796928000000001</v>
      </c>
      <c r="L2748" s="5">
        <v>765.93007999999998</v>
      </c>
    </row>
    <row r="2749" spans="1:12" ht="54" thickBot="1" x14ac:dyDescent="0.35">
      <c r="A2749">
        <f t="shared" si="42"/>
        <v>80.764705882356566</v>
      </c>
      <c r="B2749" s="4" t="s">
        <v>7625</v>
      </c>
      <c r="C2749" s="4" t="s">
        <v>7626</v>
      </c>
      <c r="D2749" s="4" t="s">
        <v>2888</v>
      </c>
      <c r="E2749" s="4" t="s">
        <v>7627</v>
      </c>
      <c r="F2749" s="4" t="s">
        <v>7628</v>
      </c>
      <c r="G2749" s="4" t="s">
        <v>3814</v>
      </c>
      <c r="H2749" s="4" t="s">
        <v>13</v>
      </c>
      <c r="I2749" s="4" t="s">
        <v>14</v>
      </c>
      <c r="J2749" s="4"/>
      <c r="K2749" s="5">
        <v>37.323520000000002</v>
      </c>
      <c r="L2749" s="5">
        <v>765.35968800000001</v>
      </c>
    </row>
    <row r="2750" spans="1:12" ht="54" thickBot="1" x14ac:dyDescent="0.35">
      <c r="A2750">
        <f t="shared" si="42"/>
        <v>80.79411764706245</v>
      </c>
      <c r="B2750" s="4" t="s">
        <v>7625</v>
      </c>
      <c r="C2750" s="4" t="s">
        <v>7629</v>
      </c>
      <c r="D2750" s="4" t="s">
        <v>3470</v>
      </c>
      <c r="E2750" s="4" t="s">
        <v>7630</v>
      </c>
      <c r="F2750" s="4" t="s">
        <v>7631</v>
      </c>
      <c r="G2750" s="4" t="s">
        <v>3814</v>
      </c>
      <c r="H2750" s="4" t="s">
        <v>13</v>
      </c>
      <c r="I2750" s="4" t="s">
        <v>14</v>
      </c>
      <c r="J2750" s="4"/>
      <c r="K2750" s="5">
        <v>38.048321999999999</v>
      </c>
      <c r="L2750" s="5">
        <v>765.98949400000004</v>
      </c>
    </row>
    <row r="2751" spans="1:12" ht="54" thickBot="1" x14ac:dyDescent="0.35">
      <c r="A2751">
        <f t="shared" si="42"/>
        <v>80.823529411768334</v>
      </c>
      <c r="B2751" s="4" t="s">
        <v>7625</v>
      </c>
      <c r="C2751" s="4" t="s">
        <v>7632</v>
      </c>
      <c r="D2751" s="4" t="s">
        <v>2308</v>
      </c>
      <c r="E2751" s="4" t="s">
        <v>7633</v>
      </c>
      <c r="F2751" s="4" t="s">
        <v>7634</v>
      </c>
      <c r="G2751" s="4" t="s">
        <v>3814</v>
      </c>
      <c r="H2751" s="4" t="s">
        <v>13</v>
      </c>
      <c r="I2751" s="4" t="s">
        <v>14</v>
      </c>
      <c r="J2751" s="4"/>
      <c r="K2751" s="5">
        <v>37.847261000000003</v>
      </c>
      <c r="L2751" s="5">
        <v>766.472578</v>
      </c>
    </row>
    <row r="2752" spans="1:12" ht="54" thickBot="1" x14ac:dyDescent="0.35">
      <c r="A2752">
        <f t="shared" si="42"/>
        <v>80.852941176474218</v>
      </c>
      <c r="B2752" s="4" t="s">
        <v>7625</v>
      </c>
      <c r="C2752" s="4" t="s">
        <v>7635</v>
      </c>
      <c r="D2752" s="4" t="s">
        <v>644</v>
      </c>
      <c r="E2752" s="4" t="s">
        <v>7636</v>
      </c>
      <c r="F2752" s="4" t="s">
        <v>7637</v>
      </c>
      <c r="G2752" s="4" t="s">
        <v>3814</v>
      </c>
      <c r="H2752" s="4" t="s">
        <v>13</v>
      </c>
      <c r="I2752" s="4" t="s">
        <v>14</v>
      </c>
      <c r="J2752" s="4"/>
      <c r="K2752" s="5">
        <v>37.733637000000002</v>
      </c>
      <c r="L2752" s="5">
        <v>765.76981499999999</v>
      </c>
    </row>
    <row r="2753" spans="1:12" ht="54" thickBot="1" x14ac:dyDescent="0.35">
      <c r="A2753">
        <f t="shared" si="42"/>
        <v>80.882352941180102</v>
      </c>
      <c r="B2753" s="4" t="s">
        <v>7625</v>
      </c>
      <c r="C2753" s="4" t="s">
        <v>7638</v>
      </c>
      <c r="D2753" s="4" t="s">
        <v>7639</v>
      </c>
      <c r="E2753" s="4" t="s">
        <v>7640</v>
      </c>
      <c r="F2753" s="4" t="s">
        <v>7641</v>
      </c>
      <c r="G2753" s="4" t="s">
        <v>3814</v>
      </c>
      <c r="H2753" s="4" t="s">
        <v>13</v>
      </c>
      <c r="I2753" s="4" t="s">
        <v>14</v>
      </c>
      <c r="J2753" s="4"/>
      <c r="K2753" s="5">
        <v>37.975302999999997</v>
      </c>
      <c r="L2753" s="5">
        <v>766.06702800000005</v>
      </c>
    </row>
    <row r="2754" spans="1:12" ht="54" thickBot="1" x14ac:dyDescent="0.35">
      <c r="A2754">
        <f t="shared" si="42"/>
        <v>80.911764705885986</v>
      </c>
      <c r="B2754" s="4" t="s">
        <v>7625</v>
      </c>
      <c r="C2754" s="4" t="s">
        <v>7642</v>
      </c>
      <c r="D2754" s="4" t="s">
        <v>4197</v>
      </c>
      <c r="E2754" s="4" t="s">
        <v>7643</v>
      </c>
      <c r="F2754" s="4" t="s">
        <v>7644</v>
      </c>
      <c r="G2754" s="4" t="s">
        <v>3814</v>
      </c>
      <c r="H2754" s="4" t="s">
        <v>13</v>
      </c>
      <c r="I2754" s="4" t="s">
        <v>14</v>
      </c>
      <c r="J2754" s="4"/>
      <c r="K2754" s="5">
        <v>38.074584000000002</v>
      </c>
      <c r="L2754" s="5">
        <v>766.26338999999996</v>
      </c>
    </row>
    <row r="2755" spans="1:12" ht="54" thickBot="1" x14ac:dyDescent="0.35">
      <c r="A2755">
        <f t="shared" si="42"/>
        <v>80.94117647059187</v>
      </c>
      <c r="B2755" s="4" t="s">
        <v>7625</v>
      </c>
      <c r="C2755" s="4" t="s">
        <v>7645</v>
      </c>
      <c r="D2755" s="4" t="s">
        <v>602</v>
      </c>
      <c r="E2755" s="4" t="s">
        <v>7646</v>
      </c>
      <c r="F2755" s="4" t="s">
        <v>7647</v>
      </c>
      <c r="G2755" s="4" t="s">
        <v>3814</v>
      </c>
      <c r="H2755" s="4" t="s">
        <v>13</v>
      </c>
      <c r="I2755" s="4" t="s">
        <v>14</v>
      </c>
      <c r="J2755" s="4"/>
      <c r="K2755" s="5">
        <v>37.690995000000001</v>
      </c>
      <c r="L2755" s="5">
        <v>766.10979999999995</v>
      </c>
    </row>
    <row r="2756" spans="1:12" ht="54" thickBot="1" x14ac:dyDescent="0.35">
      <c r="A2756">
        <f t="shared" si="42"/>
        <v>80.970588235297754</v>
      </c>
      <c r="B2756" s="4" t="s">
        <v>7625</v>
      </c>
      <c r="C2756" s="4" t="s">
        <v>7648</v>
      </c>
      <c r="D2756" s="4" t="s">
        <v>1847</v>
      </c>
      <c r="E2756" s="4" t="s">
        <v>7649</v>
      </c>
      <c r="F2756" s="4" t="s">
        <v>7650</v>
      </c>
      <c r="G2756" s="4" t="s">
        <v>3814</v>
      </c>
      <c r="H2756" s="4" t="s">
        <v>13</v>
      </c>
      <c r="I2756" s="4" t="s">
        <v>14</v>
      </c>
      <c r="J2756" s="4"/>
      <c r="K2756" s="5">
        <v>38.190855999999997</v>
      </c>
      <c r="L2756" s="5">
        <v>765.79055800000003</v>
      </c>
    </row>
    <row r="2757" spans="1:12" ht="54" thickBot="1" x14ac:dyDescent="0.35">
      <c r="A2757">
        <f t="shared" ref="A2757:A2820" si="43">A2756+(1/34)</f>
        <v>81.000000000003638</v>
      </c>
      <c r="B2757" s="4" t="s">
        <v>7625</v>
      </c>
      <c r="C2757" s="4" t="s">
        <v>7651</v>
      </c>
      <c r="D2757" s="4" t="s">
        <v>2420</v>
      </c>
      <c r="E2757" s="4" t="s">
        <v>7652</v>
      </c>
      <c r="F2757" s="4" t="s">
        <v>7653</v>
      </c>
      <c r="G2757" s="4" t="s">
        <v>3814</v>
      </c>
      <c r="H2757" s="4" t="s">
        <v>13</v>
      </c>
      <c r="I2757" s="4" t="s">
        <v>14</v>
      </c>
      <c r="J2757" s="4"/>
      <c r="K2757" s="5">
        <v>38.799919000000003</v>
      </c>
      <c r="L2757" s="5">
        <v>766.29815099999996</v>
      </c>
    </row>
    <row r="2758" spans="1:12" ht="54" thickBot="1" x14ac:dyDescent="0.35">
      <c r="A2758">
        <f t="shared" si="43"/>
        <v>81.029411764709522</v>
      </c>
      <c r="B2758" s="4" t="s">
        <v>7625</v>
      </c>
      <c r="C2758" s="4" t="s">
        <v>7654</v>
      </c>
      <c r="D2758" s="4" t="s">
        <v>2933</v>
      </c>
      <c r="E2758" s="4" t="s">
        <v>7655</v>
      </c>
      <c r="F2758" s="4" t="s">
        <v>7656</v>
      </c>
      <c r="G2758" s="4" t="s">
        <v>3814</v>
      </c>
      <c r="H2758" s="4" t="s">
        <v>13</v>
      </c>
      <c r="I2758" s="4" t="s">
        <v>14</v>
      </c>
      <c r="J2758" s="4"/>
      <c r="K2758" s="5">
        <v>38.805301999999998</v>
      </c>
      <c r="L2758" s="5">
        <v>766.14298799999995</v>
      </c>
    </row>
    <row r="2759" spans="1:12" ht="54" thickBot="1" x14ac:dyDescent="0.35">
      <c r="A2759">
        <f t="shared" si="43"/>
        <v>81.058823529415406</v>
      </c>
      <c r="B2759" s="4" t="s">
        <v>7625</v>
      </c>
      <c r="C2759" s="4" t="s">
        <v>7657</v>
      </c>
      <c r="D2759" s="4" t="s">
        <v>7658</v>
      </c>
      <c r="E2759" s="4" t="s">
        <v>7659</v>
      </c>
      <c r="F2759" s="4" t="s">
        <v>7660</v>
      </c>
      <c r="G2759" s="4" t="s">
        <v>3814</v>
      </c>
      <c r="H2759" s="4" t="s">
        <v>13</v>
      </c>
      <c r="I2759" s="4" t="s">
        <v>14</v>
      </c>
      <c r="J2759" s="4"/>
      <c r="K2759" s="5">
        <v>38.624696999999998</v>
      </c>
      <c r="L2759" s="5">
        <v>765.67726100000004</v>
      </c>
    </row>
    <row r="2760" spans="1:12" ht="54" thickBot="1" x14ac:dyDescent="0.35">
      <c r="A2760">
        <f t="shared" si="43"/>
        <v>81.08823529412129</v>
      </c>
      <c r="B2760" s="4" t="s">
        <v>7625</v>
      </c>
      <c r="C2760" s="4" t="s">
        <v>7661</v>
      </c>
      <c r="D2760" s="4" t="s">
        <v>706</v>
      </c>
      <c r="E2760" s="4" t="s">
        <v>7662</v>
      </c>
      <c r="F2760" s="4" t="s">
        <v>7663</v>
      </c>
      <c r="G2760" s="4" t="s">
        <v>3814</v>
      </c>
      <c r="H2760" s="4" t="s">
        <v>13</v>
      </c>
      <c r="I2760" s="4" t="s">
        <v>14</v>
      </c>
      <c r="J2760" s="4"/>
      <c r="K2760" s="5">
        <v>38.666111000000001</v>
      </c>
      <c r="L2760" s="5">
        <v>766.53914499999996</v>
      </c>
    </row>
    <row r="2761" spans="1:12" ht="54" thickBot="1" x14ac:dyDescent="0.35">
      <c r="A2761">
        <f t="shared" si="43"/>
        <v>81.117647058827174</v>
      </c>
      <c r="B2761" s="4" t="s">
        <v>7625</v>
      </c>
      <c r="C2761" s="4" t="s">
        <v>7664</v>
      </c>
      <c r="D2761" s="4" t="s">
        <v>7665</v>
      </c>
      <c r="E2761" s="4" t="s">
        <v>7666</v>
      </c>
      <c r="F2761" s="4" t="s">
        <v>7667</v>
      </c>
      <c r="G2761" s="4" t="s">
        <v>3814</v>
      </c>
      <c r="H2761" s="4" t="s">
        <v>13</v>
      </c>
      <c r="I2761" s="4" t="s">
        <v>14</v>
      </c>
      <c r="J2761" s="4"/>
      <c r="K2761" s="5">
        <v>38.505692000000003</v>
      </c>
      <c r="L2761" s="5">
        <v>766.38607999999999</v>
      </c>
    </row>
    <row r="2762" spans="1:12" ht="54" thickBot="1" x14ac:dyDescent="0.35">
      <c r="A2762">
        <f t="shared" si="43"/>
        <v>81.147058823533058</v>
      </c>
      <c r="B2762" s="4" t="s">
        <v>7625</v>
      </c>
      <c r="C2762" s="4" t="s">
        <v>7668</v>
      </c>
      <c r="D2762" s="4" t="s">
        <v>4440</v>
      </c>
      <c r="E2762" s="4" t="s">
        <v>7669</v>
      </c>
      <c r="F2762" s="4" t="s">
        <v>7670</v>
      </c>
      <c r="G2762" s="4" t="s">
        <v>3814</v>
      </c>
      <c r="H2762" s="4" t="s">
        <v>13</v>
      </c>
      <c r="I2762" s="4" t="s">
        <v>14</v>
      </c>
      <c r="J2762" s="4"/>
      <c r="K2762" s="5">
        <v>38.572366000000002</v>
      </c>
      <c r="L2762" s="5">
        <v>766.17550800000004</v>
      </c>
    </row>
    <row r="2763" spans="1:12" ht="54" thickBot="1" x14ac:dyDescent="0.35">
      <c r="A2763">
        <f t="shared" si="43"/>
        <v>81.176470588238942</v>
      </c>
      <c r="B2763" s="4" t="s">
        <v>7625</v>
      </c>
      <c r="C2763" s="4" t="s">
        <v>7671</v>
      </c>
      <c r="D2763" s="4" t="s">
        <v>2116</v>
      </c>
      <c r="E2763" s="4" t="s">
        <v>7672</v>
      </c>
      <c r="F2763" s="4" t="s">
        <v>7673</v>
      </c>
      <c r="G2763" s="4" t="s">
        <v>3814</v>
      </c>
      <c r="H2763" s="4" t="s">
        <v>13</v>
      </c>
      <c r="I2763" s="4" t="s">
        <v>14</v>
      </c>
      <c r="J2763" s="4"/>
      <c r="K2763" s="5">
        <v>38.400567000000002</v>
      </c>
      <c r="L2763" s="5">
        <v>766.17217100000005</v>
      </c>
    </row>
    <row r="2764" spans="1:12" ht="54" thickBot="1" x14ac:dyDescent="0.35">
      <c r="A2764">
        <f t="shared" si="43"/>
        <v>81.205882352944826</v>
      </c>
      <c r="B2764" s="4" t="s">
        <v>7625</v>
      </c>
      <c r="C2764" s="4" t="s">
        <v>7674</v>
      </c>
      <c r="D2764" s="4" t="s">
        <v>3644</v>
      </c>
      <c r="E2764" s="4" t="s">
        <v>7675</v>
      </c>
      <c r="F2764" s="4" t="s">
        <v>7676</v>
      </c>
      <c r="G2764" s="4" t="s">
        <v>3814</v>
      </c>
      <c r="H2764" s="4" t="s">
        <v>13</v>
      </c>
      <c r="I2764" s="4" t="s">
        <v>14</v>
      </c>
      <c r="J2764" s="4"/>
      <c r="K2764" s="5">
        <v>38.376268000000003</v>
      </c>
      <c r="L2764" s="5">
        <v>766.02511400000003</v>
      </c>
    </row>
    <row r="2765" spans="1:12" ht="54" thickBot="1" x14ac:dyDescent="0.35">
      <c r="A2765">
        <f t="shared" si="43"/>
        <v>81.23529411765071</v>
      </c>
      <c r="B2765" s="4" t="s">
        <v>7625</v>
      </c>
      <c r="C2765" s="4" t="s">
        <v>7677</v>
      </c>
      <c r="D2765" s="4" t="s">
        <v>2734</v>
      </c>
      <c r="E2765" s="4" t="s">
        <v>7678</v>
      </c>
      <c r="F2765" s="4" t="s">
        <v>7679</v>
      </c>
      <c r="G2765" s="4" t="s">
        <v>3814</v>
      </c>
      <c r="H2765" s="4" t="s">
        <v>13</v>
      </c>
      <c r="I2765" s="4" t="s">
        <v>14</v>
      </c>
      <c r="J2765" s="4"/>
      <c r="K2765" s="5">
        <v>38.084040999999999</v>
      </c>
      <c r="L2765" s="5">
        <v>766.33601199999998</v>
      </c>
    </row>
    <row r="2766" spans="1:12" ht="54" thickBot="1" x14ac:dyDescent="0.35">
      <c r="A2766">
        <f t="shared" si="43"/>
        <v>81.264705882356594</v>
      </c>
      <c r="B2766" s="4" t="s">
        <v>7625</v>
      </c>
      <c r="C2766" s="4" t="s">
        <v>7680</v>
      </c>
      <c r="D2766" s="4" t="s">
        <v>3075</v>
      </c>
      <c r="E2766" s="4" t="s">
        <v>7681</v>
      </c>
      <c r="F2766" s="4" t="s">
        <v>7682</v>
      </c>
      <c r="G2766" s="4" t="s">
        <v>3814</v>
      </c>
      <c r="H2766" s="4" t="s">
        <v>13</v>
      </c>
      <c r="I2766" s="4" t="s">
        <v>14</v>
      </c>
      <c r="J2766" s="4"/>
      <c r="K2766" s="5">
        <v>37.771664999999999</v>
      </c>
      <c r="L2766" s="5">
        <v>765.51723500000003</v>
      </c>
    </row>
    <row r="2767" spans="1:12" ht="54" thickBot="1" x14ac:dyDescent="0.35">
      <c r="A2767">
        <f t="shared" si="43"/>
        <v>81.294117647062478</v>
      </c>
      <c r="B2767" s="4" t="s">
        <v>7625</v>
      </c>
      <c r="C2767" s="4" t="s">
        <v>7683</v>
      </c>
      <c r="D2767" s="4" t="s">
        <v>5415</v>
      </c>
      <c r="E2767" s="4" t="s">
        <v>7684</v>
      </c>
      <c r="F2767" s="4" t="s">
        <v>7685</v>
      </c>
      <c r="G2767" s="4" t="s">
        <v>3814</v>
      </c>
      <c r="H2767" s="4" t="s">
        <v>13</v>
      </c>
      <c r="I2767" s="4" t="s">
        <v>14</v>
      </c>
      <c r="J2767" s="4"/>
      <c r="K2767" s="5">
        <v>37.903168999999998</v>
      </c>
      <c r="L2767" s="5">
        <v>766.53227800000002</v>
      </c>
    </row>
    <row r="2768" spans="1:12" ht="54" thickBot="1" x14ac:dyDescent="0.35">
      <c r="A2768">
        <f t="shared" si="43"/>
        <v>81.323529411768362</v>
      </c>
      <c r="B2768" s="4" t="s">
        <v>7625</v>
      </c>
      <c r="C2768" s="4" t="s">
        <v>7686</v>
      </c>
      <c r="D2768" s="4" t="s">
        <v>3473</v>
      </c>
      <c r="E2768" s="4" t="s">
        <v>7687</v>
      </c>
      <c r="F2768" s="4" t="s">
        <v>7688</v>
      </c>
      <c r="G2768" s="4" t="s">
        <v>3814</v>
      </c>
      <c r="H2768" s="4" t="s">
        <v>13</v>
      </c>
      <c r="I2768" s="4" t="s">
        <v>14</v>
      </c>
      <c r="J2768" s="4"/>
      <c r="K2768" s="5">
        <v>37.798389999999998</v>
      </c>
      <c r="L2768" s="5">
        <v>766.16616199999999</v>
      </c>
    </row>
    <row r="2769" spans="1:12" ht="54" thickBot="1" x14ac:dyDescent="0.35">
      <c r="A2769">
        <f t="shared" si="43"/>
        <v>81.352941176474246</v>
      </c>
      <c r="B2769" s="4" t="s">
        <v>7625</v>
      </c>
      <c r="C2769" s="4" t="s">
        <v>7689</v>
      </c>
      <c r="D2769" s="4" t="s">
        <v>1063</v>
      </c>
      <c r="E2769" s="4" t="s">
        <v>7690</v>
      </c>
      <c r="F2769" s="4" t="s">
        <v>7691</v>
      </c>
      <c r="G2769" s="4" t="s">
        <v>3814</v>
      </c>
      <c r="H2769" s="4" t="s">
        <v>13</v>
      </c>
      <c r="I2769" s="4" t="s">
        <v>14</v>
      </c>
      <c r="J2769" s="4"/>
      <c r="K2769" s="5">
        <v>37.680922000000002</v>
      </c>
      <c r="L2769" s="5">
        <v>766.09921499999996</v>
      </c>
    </row>
    <row r="2770" spans="1:12" ht="54" thickBot="1" x14ac:dyDescent="0.35">
      <c r="A2770">
        <f t="shared" si="43"/>
        <v>81.38235294118013</v>
      </c>
      <c r="B2770" s="4" t="s">
        <v>7625</v>
      </c>
      <c r="C2770" s="4" t="s">
        <v>7692</v>
      </c>
      <c r="D2770" s="4" t="s">
        <v>3503</v>
      </c>
      <c r="E2770" s="4" t="s">
        <v>7693</v>
      </c>
      <c r="F2770" s="4" t="s">
        <v>7694</v>
      </c>
      <c r="G2770" s="4" t="s">
        <v>3814</v>
      </c>
      <c r="H2770" s="4" t="s">
        <v>13</v>
      </c>
      <c r="I2770" s="4" t="s">
        <v>14</v>
      </c>
      <c r="J2770" s="4"/>
      <c r="K2770" s="5">
        <v>37.584409000000001</v>
      </c>
      <c r="L2770" s="5">
        <v>766.34945900000002</v>
      </c>
    </row>
    <row r="2771" spans="1:12" ht="54" thickBot="1" x14ac:dyDescent="0.35">
      <c r="A2771">
        <f t="shared" si="43"/>
        <v>81.411764705886014</v>
      </c>
      <c r="B2771" s="4" t="s">
        <v>7625</v>
      </c>
      <c r="C2771" s="4" t="s">
        <v>7695</v>
      </c>
      <c r="D2771" s="4" t="s">
        <v>2350</v>
      </c>
      <c r="E2771" s="4" t="s">
        <v>7696</v>
      </c>
      <c r="F2771" s="4" t="s">
        <v>7697</v>
      </c>
      <c r="G2771" s="4" t="s">
        <v>3814</v>
      </c>
      <c r="H2771" s="4" t="s">
        <v>13</v>
      </c>
      <c r="I2771" s="4" t="s">
        <v>14</v>
      </c>
      <c r="J2771" s="4"/>
      <c r="K2771" s="5">
        <v>38.019711999999998</v>
      </c>
      <c r="L2771" s="5">
        <v>766.45927400000005</v>
      </c>
    </row>
    <row r="2772" spans="1:12" ht="54" thickBot="1" x14ac:dyDescent="0.35">
      <c r="A2772">
        <f t="shared" si="43"/>
        <v>81.441176470591898</v>
      </c>
      <c r="B2772" s="4" t="s">
        <v>7625</v>
      </c>
      <c r="C2772" s="4" t="s">
        <v>7698</v>
      </c>
      <c r="D2772" s="4" t="s">
        <v>5244</v>
      </c>
      <c r="E2772" s="4" t="s">
        <v>7699</v>
      </c>
      <c r="F2772" s="4" t="s">
        <v>7700</v>
      </c>
      <c r="G2772" s="4" t="s">
        <v>3814</v>
      </c>
      <c r="H2772" s="4" t="s">
        <v>13</v>
      </c>
      <c r="I2772" s="4" t="s">
        <v>14</v>
      </c>
      <c r="J2772" s="4"/>
      <c r="K2772" s="5">
        <v>37.592829999999999</v>
      </c>
      <c r="L2772" s="5">
        <v>766.41907700000002</v>
      </c>
    </row>
    <row r="2773" spans="1:12" ht="54" thickBot="1" x14ac:dyDescent="0.35">
      <c r="A2773">
        <f t="shared" si="43"/>
        <v>81.470588235297782</v>
      </c>
      <c r="B2773" s="4" t="s">
        <v>7625</v>
      </c>
      <c r="C2773" s="4" t="s">
        <v>7701</v>
      </c>
      <c r="D2773" s="4" t="s">
        <v>1035</v>
      </c>
      <c r="E2773" s="4" t="s">
        <v>7702</v>
      </c>
      <c r="F2773" s="4" t="s">
        <v>7703</v>
      </c>
      <c r="G2773" s="4" t="s">
        <v>3814</v>
      </c>
      <c r="H2773" s="4" t="s">
        <v>13</v>
      </c>
      <c r="I2773" s="4" t="s">
        <v>14</v>
      </c>
      <c r="J2773" s="4"/>
      <c r="K2773" s="5">
        <v>37.652236000000002</v>
      </c>
      <c r="L2773" s="5">
        <v>766.18919400000004</v>
      </c>
    </row>
    <row r="2774" spans="1:12" ht="54" thickBot="1" x14ac:dyDescent="0.35">
      <c r="A2774">
        <f t="shared" si="43"/>
        <v>81.500000000003666</v>
      </c>
      <c r="B2774" s="4" t="s">
        <v>7625</v>
      </c>
      <c r="C2774" s="4" t="s">
        <v>7704</v>
      </c>
      <c r="D2774" s="4" t="s">
        <v>7705</v>
      </c>
      <c r="E2774" s="4" t="s">
        <v>7706</v>
      </c>
      <c r="F2774" s="4" t="s">
        <v>7707</v>
      </c>
      <c r="G2774" s="4" t="s">
        <v>3814</v>
      </c>
      <c r="H2774" s="4" t="s">
        <v>13</v>
      </c>
      <c r="I2774" s="4" t="s">
        <v>14</v>
      </c>
      <c r="J2774" s="4"/>
      <c r="K2774" s="5">
        <v>38.099612</v>
      </c>
      <c r="L2774" s="5">
        <v>766.37177499999996</v>
      </c>
    </row>
    <row r="2775" spans="1:12" ht="54" thickBot="1" x14ac:dyDescent="0.35">
      <c r="A2775">
        <f t="shared" si="43"/>
        <v>81.52941176470955</v>
      </c>
      <c r="B2775" s="4" t="s">
        <v>7625</v>
      </c>
      <c r="C2775" s="4" t="s">
        <v>7708</v>
      </c>
      <c r="D2775" s="4" t="s">
        <v>2690</v>
      </c>
      <c r="E2775" s="4" t="s">
        <v>7709</v>
      </c>
      <c r="F2775" s="4" t="s">
        <v>7710</v>
      </c>
      <c r="G2775" s="4" t="s">
        <v>3814</v>
      </c>
      <c r="H2775" s="4" t="s">
        <v>13</v>
      </c>
      <c r="I2775" s="4" t="s">
        <v>14</v>
      </c>
      <c r="J2775" s="4"/>
      <c r="K2775" s="5">
        <v>37.871254999999998</v>
      </c>
      <c r="L2775" s="5">
        <v>766.14198699999997</v>
      </c>
    </row>
    <row r="2776" spans="1:12" ht="54" thickBot="1" x14ac:dyDescent="0.35">
      <c r="A2776">
        <f t="shared" si="43"/>
        <v>81.558823529415434</v>
      </c>
      <c r="B2776" s="4" t="s">
        <v>7625</v>
      </c>
      <c r="C2776" s="4" t="s">
        <v>7711</v>
      </c>
      <c r="D2776" s="4" t="s">
        <v>7712</v>
      </c>
      <c r="E2776" s="4" t="s">
        <v>7713</v>
      </c>
      <c r="F2776" s="4" t="s">
        <v>7714</v>
      </c>
      <c r="G2776" s="4" t="s">
        <v>3814</v>
      </c>
      <c r="H2776" s="4" t="s">
        <v>13</v>
      </c>
      <c r="I2776" s="4" t="s">
        <v>14</v>
      </c>
      <c r="J2776" s="4"/>
      <c r="K2776" s="5">
        <v>37.589486000000001</v>
      </c>
      <c r="L2776" s="5">
        <v>765.950155</v>
      </c>
    </row>
    <row r="2777" spans="1:12" ht="54" thickBot="1" x14ac:dyDescent="0.35">
      <c r="A2777">
        <f t="shared" si="43"/>
        <v>81.588235294121318</v>
      </c>
      <c r="B2777" s="4" t="s">
        <v>7625</v>
      </c>
      <c r="C2777" s="4" t="s">
        <v>7715</v>
      </c>
      <c r="D2777" s="4" t="s">
        <v>3375</v>
      </c>
      <c r="E2777" s="4" t="s">
        <v>7716</v>
      </c>
      <c r="F2777" s="4" t="s">
        <v>7717</v>
      </c>
      <c r="G2777" s="4" t="s">
        <v>3814</v>
      </c>
      <c r="H2777" s="4" t="s">
        <v>13</v>
      </c>
      <c r="I2777" s="4" t="s">
        <v>14</v>
      </c>
      <c r="J2777" s="4"/>
      <c r="K2777" s="5">
        <v>37.785702000000001</v>
      </c>
      <c r="L2777" s="5">
        <v>766.51635199999998</v>
      </c>
    </row>
    <row r="2778" spans="1:12" ht="54" thickBot="1" x14ac:dyDescent="0.35">
      <c r="A2778">
        <f t="shared" si="43"/>
        <v>81.617647058827202</v>
      </c>
      <c r="B2778" s="4" t="s">
        <v>7625</v>
      </c>
      <c r="C2778" s="4" t="s">
        <v>7718</v>
      </c>
      <c r="D2778" s="4" t="s">
        <v>2532</v>
      </c>
      <c r="E2778" s="4" t="s">
        <v>7719</v>
      </c>
      <c r="F2778" s="4" t="s">
        <v>7720</v>
      </c>
      <c r="G2778" s="4" t="s">
        <v>3814</v>
      </c>
      <c r="H2778" s="4" t="s">
        <v>13</v>
      </c>
      <c r="I2778" s="4" t="s">
        <v>14</v>
      </c>
      <c r="J2778" s="4"/>
      <c r="K2778" s="5">
        <v>38.249262999999999</v>
      </c>
      <c r="L2778" s="5">
        <v>766.33071900000004</v>
      </c>
    </row>
    <row r="2779" spans="1:12" ht="54" thickBot="1" x14ac:dyDescent="0.35">
      <c r="A2779">
        <f t="shared" si="43"/>
        <v>81.647058823533087</v>
      </c>
      <c r="B2779" s="4" t="s">
        <v>7625</v>
      </c>
      <c r="C2779" s="4" t="s">
        <v>7721</v>
      </c>
      <c r="D2779" s="4" t="s">
        <v>3520</v>
      </c>
      <c r="E2779" s="4" t="s">
        <v>7722</v>
      </c>
      <c r="F2779" s="4" t="s">
        <v>7723</v>
      </c>
      <c r="G2779" s="4" t="s">
        <v>3814</v>
      </c>
      <c r="H2779" s="4" t="s">
        <v>13</v>
      </c>
      <c r="I2779" s="4" t="s">
        <v>14</v>
      </c>
      <c r="J2779" s="4"/>
      <c r="K2779" s="5">
        <v>38.24492</v>
      </c>
      <c r="L2779" s="5">
        <v>766.39556900000002</v>
      </c>
    </row>
    <row r="2780" spans="1:12" ht="54" thickBot="1" x14ac:dyDescent="0.35">
      <c r="A2780">
        <f t="shared" si="43"/>
        <v>81.676470588238971</v>
      </c>
      <c r="B2780" s="4" t="s">
        <v>7625</v>
      </c>
      <c r="C2780" s="4" t="s">
        <v>7724</v>
      </c>
      <c r="D2780" s="4" t="s">
        <v>1791</v>
      </c>
      <c r="E2780" s="4" t="s">
        <v>7725</v>
      </c>
      <c r="F2780" s="4" t="s">
        <v>7726</v>
      </c>
      <c r="G2780" s="4" t="s">
        <v>3814</v>
      </c>
      <c r="H2780" s="4" t="s">
        <v>13</v>
      </c>
      <c r="I2780" s="4" t="s">
        <v>14</v>
      </c>
      <c r="J2780" s="4"/>
      <c r="K2780" s="5">
        <v>38.214888999999999</v>
      </c>
      <c r="L2780" s="5">
        <v>766.26267399999995</v>
      </c>
    </row>
    <row r="2781" spans="1:12" ht="54" thickBot="1" x14ac:dyDescent="0.35">
      <c r="A2781">
        <f t="shared" si="43"/>
        <v>81.705882352944855</v>
      </c>
      <c r="B2781" s="4" t="s">
        <v>7625</v>
      </c>
      <c r="C2781" s="4" t="s">
        <v>7727</v>
      </c>
      <c r="D2781" s="4" t="s">
        <v>3730</v>
      </c>
      <c r="E2781" s="4" t="s">
        <v>7728</v>
      </c>
      <c r="F2781" s="4" t="s">
        <v>7729</v>
      </c>
      <c r="G2781" s="4" t="s">
        <v>3814</v>
      </c>
      <c r="H2781" s="4" t="s">
        <v>13</v>
      </c>
      <c r="I2781" s="4" t="s">
        <v>14</v>
      </c>
      <c r="J2781" s="4"/>
      <c r="K2781" s="5">
        <v>38.559640000000002</v>
      </c>
      <c r="L2781" s="5">
        <v>766.49341600000002</v>
      </c>
    </row>
    <row r="2782" spans="1:12" ht="54" thickBot="1" x14ac:dyDescent="0.35">
      <c r="A2782">
        <f t="shared" si="43"/>
        <v>81.735294117650739</v>
      </c>
      <c r="B2782" s="4" t="s">
        <v>7625</v>
      </c>
      <c r="C2782" s="4" t="s">
        <v>7730</v>
      </c>
      <c r="D2782" s="4" t="s">
        <v>2453</v>
      </c>
      <c r="E2782" s="4" t="s">
        <v>7731</v>
      </c>
      <c r="F2782" s="4" t="s">
        <v>7732</v>
      </c>
      <c r="G2782" s="4" t="s">
        <v>3814</v>
      </c>
      <c r="H2782" s="4" t="s">
        <v>13</v>
      </c>
      <c r="I2782" s="4" t="s">
        <v>14</v>
      </c>
      <c r="J2782" s="4"/>
      <c r="K2782" s="5">
        <v>38.607128000000003</v>
      </c>
      <c r="L2782" s="5">
        <v>766.601181</v>
      </c>
    </row>
    <row r="2783" spans="1:12" ht="54" thickBot="1" x14ac:dyDescent="0.35">
      <c r="A2783">
        <f t="shared" si="43"/>
        <v>81.764705882356623</v>
      </c>
      <c r="B2783" s="4" t="s">
        <v>7733</v>
      </c>
      <c r="C2783" s="4" t="s">
        <v>7734</v>
      </c>
      <c r="D2783" s="4" t="s">
        <v>539</v>
      </c>
      <c r="E2783" s="4" t="s">
        <v>7735</v>
      </c>
      <c r="F2783" s="4" t="s">
        <v>7736</v>
      </c>
      <c r="G2783" s="4" t="s">
        <v>3814</v>
      </c>
      <c r="H2783" s="4" t="s">
        <v>13</v>
      </c>
      <c r="I2783" s="4" t="s">
        <v>14</v>
      </c>
      <c r="J2783" s="4"/>
      <c r="K2783" s="5">
        <v>38.526263999999998</v>
      </c>
      <c r="L2783" s="5">
        <v>766.59574499999997</v>
      </c>
    </row>
    <row r="2784" spans="1:12" ht="54" thickBot="1" x14ac:dyDescent="0.35">
      <c r="A2784">
        <f t="shared" si="43"/>
        <v>81.794117647062507</v>
      </c>
      <c r="B2784" s="4" t="s">
        <v>7733</v>
      </c>
      <c r="C2784" s="4" t="s">
        <v>7737</v>
      </c>
      <c r="D2784" s="4" t="s">
        <v>141</v>
      </c>
      <c r="E2784" s="4" t="s">
        <v>7738</v>
      </c>
      <c r="F2784" s="4" t="s">
        <v>7739</v>
      </c>
      <c r="G2784" s="4" t="s">
        <v>3814</v>
      </c>
      <c r="H2784" s="4" t="s">
        <v>13</v>
      </c>
      <c r="I2784" s="4" t="s">
        <v>14</v>
      </c>
      <c r="J2784" s="4"/>
      <c r="K2784" s="5">
        <v>38.593013999999997</v>
      </c>
      <c r="L2784" s="5">
        <v>766.16492300000004</v>
      </c>
    </row>
    <row r="2785" spans="1:12" ht="54" thickBot="1" x14ac:dyDescent="0.35">
      <c r="A2785">
        <f t="shared" si="43"/>
        <v>81.823529411768391</v>
      </c>
      <c r="B2785" s="4" t="s">
        <v>7733</v>
      </c>
      <c r="C2785" s="4" t="s">
        <v>7740</v>
      </c>
      <c r="D2785" s="4" t="s">
        <v>359</v>
      </c>
      <c r="E2785" s="4" t="s">
        <v>7741</v>
      </c>
      <c r="F2785" s="4" t="s">
        <v>7742</v>
      </c>
      <c r="G2785" s="4" t="s">
        <v>3814</v>
      </c>
      <c r="H2785" s="4" t="s">
        <v>13</v>
      </c>
      <c r="I2785" s="4" t="s">
        <v>14</v>
      </c>
      <c r="J2785" s="4"/>
      <c r="K2785" s="5">
        <v>38.590091999999999</v>
      </c>
      <c r="L2785" s="5">
        <v>766.23272899999995</v>
      </c>
    </row>
    <row r="2786" spans="1:12" ht="54" thickBot="1" x14ac:dyDescent="0.35">
      <c r="A2786">
        <f t="shared" si="43"/>
        <v>81.852941176474275</v>
      </c>
      <c r="B2786" s="4" t="s">
        <v>7733</v>
      </c>
      <c r="C2786" s="4" t="s">
        <v>7743</v>
      </c>
      <c r="D2786" s="4" t="s">
        <v>491</v>
      </c>
      <c r="E2786" s="4" t="s">
        <v>7744</v>
      </c>
      <c r="F2786" s="4" t="s">
        <v>7745</v>
      </c>
      <c r="G2786" s="4" t="s">
        <v>3814</v>
      </c>
      <c r="H2786" s="4" t="s">
        <v>13</v>
      </c>
      <c r="I2786" s="4" t="s">
        <v>14</v>
      </c>
      <c r="J2786" s="4"/>
      <c r="K2786" s="5">
        <v>38.494388999999998</v>
      </c>
      <c r="L2786" s="5">
        <v>766.36881800000003</v>
      </c>
    </row>
    <row r="2787" spans="1:12" ht="54" thickBot="1" x14ac:dyDescent="0.35">
      <c r="A2787">
        <f t="shared" si="43"/>
        <v>81.882352941180159</v>
      </c>
      <c r="B2787" s="4" t="s">
        <v>7733</v>
      </c>
      <c r="C2787" s="4" t="s">
        <v>7746</v>
      </c>
      <c r="D2787" s="4" t="s">
        <v>2278</v>
      </c>
      <c r="E2787" s="4" t="s">
        <v>7747</v>
      </c>
      <c r="F2787" s="4" t="s">
        <v>7748</v>
      </c>
      <c r="G2787" s="4" t="s">
        <v>3814</v>
      </c>
      <c r="H2787" s="4" t="s">
        <v>13</v>
      </c>
      <c r="I2787" s="4" t="s">
        <v>14</v>
      </c>
      <c r="J2787" s="4"/>
      <c r="K2787" s="5">
        <v>38.535606999999999</v>
      </c>
      <c r="L2787" s="5">
        <v>766.61581999999999</v>
      </c>
    </row>
    <row r="2788" spans="1:12" ht="54" thickBot="1" x14ac:dyDescent="0.35">
      <c r="A2788">
        <f t="shared" si="43"/>
        <v>81.911764705886043</v>
      </c>
      <c r="B2788" s="4" t="s">
        <v>7733</v>
      </c>
      <c r="C2788" s="4" t="s">
        <v>7749</v>
      </c>
      <c r="D2788" s="4" t="s">
        <v>5661</v>
      </c>
      <c r="E2788" s="4" t="s">
        <v>7750</v>
      </c>
      <c r="F2788" s="4" t="s">
        <v>7751</v>
      </c>
      <c r="G2788" s="4" t="s">
        <v>3814</v>
      </c>
      <c r="H2788" s="4" t="s">
        <v>13</v>
      </c>
      <c r="I2788" s="4" t="s">
        <v>14</v>
      </c>
      <c r="J2788" s="4"/>
      <c r="K2788" s="5">
        <v>38.422215000000001</v>
      </c>
      <c r="L2788" s="5">
        <v>766.19830100000001</v>
      </c>
    </row>
    <row r="2789" spans="1:12" ht="54" thickBot="1" x14ac:dyDescent="0.35">
      <c r="A2789">
        <f t="shared" si="43"/>
        <v>81.941176470591927</v>
      </c>
      <c r="B2789" s="4" t="s">
        <v>7733</v>
      </c>
      <c r="C2789" s="4" t="s">
        <v>7752</v>
      </c>
      <c r="D2789" s="4" t="s">
        <v>1651</v>
      </c>
      <c r="E2789" s="4" t="s">
        <v>7753</v>
      </c>
      <c r="F2789" s="4" t="s">
        <v>7754</v>
      </c>
      <c r="G2789" s="4" t="s">
        <v>3814</v>
      </c>
      <c r="H2789" s="4" t="s">
        <v>13</v>
      </c>
      <c r="I2789" s="4" t="s">
        <v>14</v>
      </c>
      <c r="J2789" s="4"/>
      <c r="K2789" s="5">
        <v>38.51773</v>
      </c>
      <c r="L2789" s="5">
        <v>766.39714200000003</v>
      </c>
    </row>
    <row r="2790" spans="1:12" ht="54" thickBot="1" x14ac:dyDescent="0.35">
      <c r="A2790">
        <f t="shared" si="43"/>
        <v>81.970588235297811</v>
      </c>
      <c r="B2790" s="4" t="s">
        <v>7733</v>
      </c>
      <c r="C2790" s="4" t="s">
        <v>7755</v>
      </c>
      <c r="D2790" s="4" t="s">
        <v>6136</v>
      </c>
      <c r="E2790" s="4" t="s">
        <v>7756</v>
      </c>
      <c r="F2790" s="4" t="s">
        <v>7757</v>
      </c>
      <c r="G2790" s="4" t="s">
        <v>3814</v>
      </c>
      <c r="H2790" s="4" t="s">
        <v>13</v>
      </c>
      <c r="I2790" s="4" t="s">
        <v>14</v>
      </c>
      <c r="J2790" s="4"/>
      <c r="K2790" s="5">
        <v>38.526494</v>
      </c>
      <c r="L2790" s="5">
        <v>766.399002</v>
      </c>
    </row>
    <row r="2791" spans="1:12" ht="54" thickBot="1" x14ac:dyDescent="0.35">
      <c r="A2791">
        <f t="shared" si="43"/>
        <v>82.000000000003695</v>
      </c>
      <c r="B2791" s="4" t="s">
        <v>7733</v>
      </c>
      <c r="C2791" s="4" t="s">
        <v>7758</v>
      </c>
      <c r="D2791" s="4" t="s">
        <v>1300</v>
      </c>
      <c r="E2791" s="4" t="s">
        <v>7759</v>
      </c>
      <c r="F2791" s="4" t="s">
        <v>7760</v>
      </c>
      <c r="G2791" s="4" t="s">
        <v>3814</v>
      </c>
      <c r="H2791" s="4" t="s">
        <v>13</v>
      </c>
      <c r="I2791" s="4" t="s">
        <v>14</v>
      </c>
      <c r="J2791" s="4"/>
      <c r="K2791" s="5">
        <v>38.371575999999997</v>
      </c>
      <c r="L2791" s="5">
        <v>766.20373700000005</v>
      </c>
    </row>
    <row r="2792" spans="1:12" ht="54" thickBot="1" x14ac:dyDescent="0.35">
      <c r="A2792">
        <f t="shared" si="43"/>
        <v>82.029411764709579</v>
      </c>
      <c r="B2792" s="4" t="s">
        <v>7733</v>
      </c>
      <c r="C2792" s="4" t="s">
        <v>7761</v>
      </c>
      <c r="D2792" s="4" t="s">
        <v>2622</v>
      </c>
      <c r="E2792" s="4" t="s">
        <v>7762</v>
      </c>
      <c r="F2792" s="4" t="s">
        <v>7763</v>
      </c>
      <c r="G2792" s="4" t="s">
        <v>3814</v>
      </c>
      <c r="H2792" s="4" t="s">
        <v>13</v>
      </c>
      <c r="I2792" s="4" t="s">
        <v>14</v>
      </c>
      <c r="J2792" s="4"/>
      <c r="K2792" s="5">
        <v>38.502771000000003</v>
      </c>
      <c r="L2792" s="5">
        <v>766.27821900000004</v>
      </c>
    </row>
    <row r="2793" spans="1:12" ht="54" thickBot="1" x14ac:dyDescent="0.35">
      <c r="A2793">
        <f t="shared" si="43"/>
        <v>82.058823529415463</v>
      </c>
      <c r="B2793" s="4" t="s">
        <v>7733</v>
      </c>
      <c r="C2793" s="4" t="s">
        <v>7764</v>
      </c>
      <c r="D2793" s="4" t="s">
        <v>1473</v>
      </c>
      <c r="E2793" s="4" t="s">
        <v>7765</v>
      </c>
      <c r="F2793" s="4" t="s">
        <v>7766</v>
      </c>
      <c r="G2793" s="4" t="s">
        <v>3814</v>
      </c>
      <c r="H2793" s="4" t="s">
        <v>13</v>
      </c>
      <c r="I2793" s="4" t="s">
        <v>14</v>
      </c>
      <c r="J2793" s="4"/>
      <c r="K2793" s="5">
        <v>38.445056000000001</v>
      </c>
      <c r="L2793" s="5">
        <v>766.38102500000002</v>
      </c>
    </row>
    <row r="2794" spans="1:12" ht="54" thickBot="1" x14ac:dyDescent="0.35">
      <c r="A2794">
        <f t="shared" si="43"/>
        <v>82.088235294121347</v>
      </c>
      <c r="B2794" s="4" t="s">
        <v>7733</v>
      </c>
      <c r="C2794" s="4" t="s">
        <v>7767</v>
      </c>
      <c r="D2794" s="4" t="s">
        <v>1896</v>
      </c>
      <c r="E2794" s="4" t="s">
        <v>7768</v>
      </c>
      <c r="F2794" s="4" t="s">
        <v>7769</v>
      </c>
      <c r="G2794" s="4" t="s">
        <v>3814</v>
      </c>
      <c r="H2794" s="4" t="s">
        <v>13</v>
      </c>
      <c r="I2794" s="4" t="s">
        <v>14</v>
      </c>
      <c r="J2794" s="4"/>
      <c r="K2794" s="5">
        <v>38.433407000000003</v>
      </c>
      <c r="L2794" s="5">
        <v>766.63384399999995</v>
      </c>
    </row>
    <row r="2795" spans="1:12" ht="54" thickBot="1" x14ac:dyDescent="0.35">
      <c r="A2795">
        <f t="shared" si="43"/>
        <v>82.117647058827231</v>
      </c>
      <c r="B2795" s="4" t="s">
        <v>7733</v>
      </c>
      <c r="C2795" s="4" t="s">
        <v>7770</v>
      </c>
      <c r="D2795" s="4" t="s">
        <v>4442</v>
      </c>
      <c r="E2795" s="4" t="s">
        <v>7771</v>
      </c>
      <c r="F2795" s="4" t="s">
        <v>7772</v>
      </c>
      <c r="G2795" s="4" t="s">
        <v>3814</v>
      </c>
      <c r="H2795" s="4" t="s">
        <v>13</v>
      </c>
      <c r="I2795" s="4" t="s">
        <v>14</v>
      </c>
      <c r="J2795" s="4"/>
      <c r="K2795" s="5">
        <v>38.427444999999999</v>
      </c>
      <c r="L2795" s="5">
        <v>766.593885</v>
      </c>
    </row>
    <row r="2796" spans="1:12" ht="54" thickBot="1" x14ac:dyDescent="0.35">
      <c r="A2796">
        <f t="shared" si="43"/>
        <v>82.147058823533115</v>
      </c>
      <c r="B2796" s="4" t="s">
        <v>7733</v>
      </c>
      <c r="C2796" s="4" t="s">
        <v>7773</v>
      </c>
      <c r="D2796" s="4" t="s">
        <v>1439</v>
      </c>
      <c r="E2796" s="4" t="s">
        <v>7774</v>
      </c>
      <c r="F2796" s="4" t="s">
        <v>7775</v>
      </c>
      <c r="G2796" s="4" t="s">
        <v>3814</v>
      </c>
      <c r="H2796" s="4" t="s">
        <v>13</v>
      </c>
      <c r="I2796" s="4" t="s">
        <v>14</v>
      </c>
      <c r="J2796" s="4"/>
      <c r="K2796" s="5">
        <v>38.386687999999999</v>
      </c>
      <c r="L2796" s="5">
        <v>766.55335400000001</v>
      </c>
    </row>
    <row r="2797" spans="1:12" ht="54" thickBot="1" x14ac:dyDescent="0.35">
      <c r="A2797">
        <f t="shared" si="43"/>
        <v>82.176470588238999</v>
      </c>
      <c r="B2797" s="4" t="s">
        <v>7733</v>
      </c>
      <c r="C2797" s="4" t="s">
        <v>7776</v>
      </c>
      <c r="D2797" s="4" t="s">
        <v>3791</v>
      </c>
      <c r="E2797" s="4" t="s">
        <v>7777</v>
      </c>
      <c r="F2797" s="4" t="s">
        <v>7778</v>
      </c>
      <c r="G2797" s="4" t="s">
        <v>3814</v>
      </c>
      <c r="H2797" s="4" t="s">
        <v>13</v>
      </c>
      <c r="I2797" s="4" t="s">
        <v>14</v>
      </c>
      <c r="J2797" s="4"/>
      <c r="K2797" s="5">
        <v>38.137025999999999</v>
      </c>
      <c r="L2797" s="5">
        <v>766.73603100000003</v>
      </c>
    </row>
    <row r="2798" spans="1:12" ht="54" thickBot="1" x14ac:dyDescent="0.35">
      <c r="A2798">
        <f t="shared" si="43"/>
        <v>82.205882352944883</v>
      </c>
      <c r="B2798" s="4" t="s">
        <v>7733</v>
      </c>
      <c r="C2798" s="4" t="s">
        <v>7779</v>
      </c>
      <c r="D2798" s="4" t="s">
        <v>333</v>
      </c>
      <c r="E2798" s="4" t="s">
        <v>7780</v>
      </c>
      <c r="F2798" s="4" t="s">
        <v>7781</v>
      </c>
      <c r="G2798" s="4" t="s">
        <v>3814</v>
      </c>
      <c r="H2798" s="4" t="s">
        <v>13</v>
      </c>
      <c r="I2798" s="4" t="s">
        <v>14</v>
      </c>
      <c r="J2798" s="4"/>
      <c r="K2798" s="5">
        <v>38.332509999999999</v>
      </c>
      <c r="L2798" s="5">
        <v>766.39618900000005</v>
      </c>
    </row>
    <row r="2799" spans="1:12" ht="54" thickBot="1" x14ac:dyDescent="0.35">
      <c r="A2799">
        <f t="shared" si="43"/>
        <v>82.235294117650767</v>
      </c>
      <c r="B2799" s="4" t="s">
        <v>7733</v>
      </c>
      <c r="C2799" s="4" t="s">
        <v>7782</v>
      </c>
      <c r="D2799" s="4" t="s">
        <v>3354</v>
      </c>
      <c r="E2799" s="4" t="s">
        <v>7783</v>
      </c>
      <c r="F2799" s="4" t="s">
        <v>7784</v>
      </c>
      <c r="G2799" s="4" t="s">
        <v>3814</v>
      </c>
      <c r="H2799" s="4" t="s">
        <v>13</v>
      </c>
      <c r="I2799" s="4" t="s">
        <v>14</v>
      </c>
      <c r="J2799" s="4"/>
      <c r="K2799" s="5">
        <v>38.080773000000001</v>
      </c>
      <c r="L2799" s="5">
        <v>766.35785099999998</v>
      </c>
    </row>
    <row r="2800" spans="1:12" ht="54" thickBot="1" x14ac:dyDescent="0.35">
      <c r="A2800">
        <f t="shared" si="43"/>
        <v>82.264705882356651</v>
      </c>
      <c r="B2800" s="4" t="s">
        <v>7733</v>
      </c>
      <c r="C2800" s="4" t="s">
        <v>7785</v>
      </c>
      <c r="D2800" s="4" t="s">
        <v>5753</v>
      </c>
      <c r="E2800" s="4" t="s">
        <v>7786</v>
      </c>
      <c r="F2800" s="4" t="s">
        <v>7787</v>
      </c>
      <c r="G2800" s="4" t="s">
        <v>3814</v>
      </c>
      <c r="H2800" s="4" t="s">
        <v>13</v>
      </c>
      <c r="I2800" s="4" t="s">
        <v>14</v>
      </c>
      <c r="J2800" s="4"/>
      <c r="K2800" s="5">
        <v>37.798467000000002</v>
      </c>
      <c r="L2800" s="5">
        <v>766.64347599999996</v>
      </c>
    </row>
    <row r="2801" spans="1:12" ht="54" thickBot="1" x14ac:dyDescent="0.35">
      <c r="A2801">
        <f t="shared" si="43"/>
        <v>82.294117647062535</v>
      </c>
      <c r="B2801" s="4" t="s">
        <v>7733</v>
      </c>
      <c r="C2801" s="4" t="s">
        <v>7788</v>
      </c>
      <c r="D2801" s="4" t="s">
        <v>1035</v>
      </c>
      <c r="E2801" s="4" t="s">
        <v>7789</v>
      </c>
      <c r="F2801" s="4" t="s">
        <v>7790</v>
      </c>
      <c r="G2801" s="4" t="s">
        <v>3814</v>
      </c>
      <c r="H2801" s="4" t="s">
        <v>13</v>
      </c>
      <c r="I2801" s="4" t="s">
        <v>14</v>
      </c>
      <c r="J2801" s="4"/>
      <c r="K2801" s="5">
        <v>37.780203</v>
      </c>
      <c r="L2801" s="5">
        <v>766.62087399999996</v>
      </c>
    </row>
    <row r="2802" spans="1:12" ht="54" thickBot="1" x14ac:dyDescent="0.35">
      <c r="A2802">
        <f t="shared" si="43"/>
        <v>82.323529411768419</v>
      </c>
      <c r="B2802" s="4" t="s">
        <v>7733</v>
      </c>
      <c r="C2802" s="4" t="s">
        <v>7791</v>
      </c>
      <c r="D2802" s="4" t="s">
        <v>5200</v>
      </c>
      <c r="E2802" s="4" t="s">
        <v>7792</v>
      </c>
      <c r="F2802" s="4" t="s">
        <v>7793</v>
      </c>
      <c r="G2802" s="4" t="s">
        <v>3814</v>
      </c>
      <c r="H2802" s="4" t="s">
        <v>13</v>
      </c>
      <c r="I2802" s="4" t="s">
        <v>14</v>
      </c>
      <c r="J2802" s="4"/>
      <c r="K2802" s="5">
        <v>37.782586999999999</v>
      </c>
      <c r="L2802" s="5">
        <v>766.40934900000002</v>
      </c>
    </row>
    <row r="2803" spans="1:12" ht="54" thickBot="1" x14ac:dyDescent="0.35">
      <c r="A2803">
        <f t="shared" si="43"/>
        <v>82.352941176474303</v>
      </c>
      <c r="B2803" s="4" t="s">
        <v>7733</v>
      </c>
      <c r="C2803" s="4" t="s">
        <v>7794</v>
      </c>
      <c r="D2803" s="4" t="s">
        <v>3227</v>
      </c>
      <c r="E2803" s="4" t="s">
        <v>7795</v>
      </c>
      <c r="F2803" s="4" t="s">
        <v>7796</v>
      </c>
      <c r="G2803" s="4" t="s">
        <v>3814</v>
      </c>
      <c r="H2803" s="4" t="s">
        <v>13</v>
      </c>
      <c r="I2803" s="4" t="s">
        <v>14</v>
      </c>
      <c r="J2803" s="4"/>
      <c r="K2803" s="5">
        <v>37.631551000000002</v>
      </c>
      <c r="L2803" s="5">
        <v>766.61968200000001</v>
      </c>
    </row>
    <row r="2804" spans="1:12" ht="54" thickBot="1" x14ac:dyDescent="0.35">
      <c r="A2804">
        <f t="shared" si="43"/>
        <v>82.382352941180187</v>
      </c>
      <c r="B2804" s="4" t="s">
        <v>7733</v>
      </c>
      <c r="C2804" s="4" t="s">
        <v>7797</v>
      </c>
      <c r="D2804" s="4" t="s">
        <v>548</v>
      </c>
      <c r="E2804" s="4" t="s">
        <v>7798</v>
      </c>
      <c r="F2804" s="4" t="s">
        <v>7799</v>
      </c>
      <c r="G2804" s="4" t="s">
        <v>3814</v>
      </c>
      <c r="H2804" s="4" t="s">
        <v>13</v>
      </c>
      <c r="I2804" s="4" t="s">
        <v>14</v>
      </c>
      <c r="J2804" s="4"/>
      <c r="K2804" s="5">
        <v>37.572375000000001</v>
      </c>
      <c r="L2804" s="5">
        <v>766.69940899999995</v>
      </c>
    </row>
    <row r="2805" spans="1:12" ht="54" thickBot="1" x14ac:dyDescent="0.35">
      <c r="A2805">
        <f t="shared" si="43"/>
        <v>82.411764705886071</v>
      </c>
      <c r="B2805" s="4" t="s">
        <v>7733</v>
      </c>
      <c r="C2805" s="4" t="s">
        <v>7800</v>
      </c>
      <c r="D2805" s="4" t="s">
        <v>4197</v>
      </c>
      <c r="E2805" s="4" t="s">
        <v>7801</v>
      </c>
      <c r="F2805" s="4" t="s">
        <v>7802</v>
      </c>
      <c r="G2805" s="4" t="s">
        <v>3814</v>
      </c>
      <c r="H2805" s="4" t="s">
        <v>13</v>
      </c>
      <c r="I2805" s="4" t="s">
        <v>14</v>
      </c>
      <c r="J2805" s="4"/>
      <c r="K2805" s="5">
        <v>37.563454999999998</v>
      </c>
      <c r="L2805" s="5">
        <v>766.62530900000002</v>
      </c>
    </row>
    <row r="2806" spans="1:12" ht="54" thickBot="1" x14ac:dyDescent="0.35">
      <c r="A2806">
        <f t="shared" si="43"/>
        <v>82.441176470591955</v>
      </c>
      <c r="B2806" s="4" t="s">
        <v>7733</v>
      </c>
      <c r="C2806" s="4" t="s">
        <v>7803</v>
      </c>
      <c r="D2806" s="4" t="s">
        <v>3426</v>
      </c>
      <c r="E2806" s="4" t="s">
        <v>7804</v>
      </c>
      <c r="F2806" s="4" t="s">
        <v>7805</v>
      </c>
      <c r="G2806" s="4" t="s">
        <v>3814</v>
      </c>
      <c r="H2806" s="4" t="s">
        <v>13</v>
      </c>
      <c r="I2806" s="4" t="s">
        <v>14</v>
      </c>
      <c r="J2806" s="4"/>
      <c r="K2806" s="5">
        <v>37.725217000000001</v>
      </c>
      <c r="L2806" s="5">
        <v>766.60609199999999</v>
      </c>
    </row>
    <row r="2807" spans="1:12" ht="54" thickBot="1" x14ac:dyDescent="0.35">
      <c r="A2807">
        <f t="shared" si="43"/>
        <v>82.470588235297839</v>
      </c>
      <c r="B2807" s="4" t="s">
        <v>7733</v>
      </c>
      <c r="C2807" s="4" t="s">
        <v>7806</v>
      </c>
      <c r="D2807" s="4" t="s">
        <v>3520</v>
      </c>
      <c r="E2807" s="4" t="s">
        <v>7807</v>
      </c>
      <c r="F2807" s="4" t="s">
        <v>7808</v>
      </c>
      <c r="G2807" s="4" t="s">
        <v>3814</v>
      </c>
      <c r="H2807" s="4" t="s">
        <v>13</v>
      </c>
      <c r="I2807" s="4" t="s">
        <v>14</v>
      </c>
      <c r="J2807" s="4"/>
      <c r="K2807" s="5">
        <v>37.684190000000001</v>
      </c>
      <c r="L2807" s="5">
        <v>766.61105199999997</v>
      </c>
    </row>
    <row r="2808" spans="1:12" ht="54" thickBot="1" x14ac:dyDescent="0.35">
      <c r="A2808">
        <f t="shared" si="43"/>
        <v>82.500000000003723</v>
      </c>
      <c r="B2808" s="4" t="s">
        <v>7733</v>
      </c>
      <c r="C2808" s="4" t="s">
        <v>7809</v>
      </c>
      <c r="D2808" s="4" t="s">
        <v>6201</v>
      </c>
      <c r="E2808" s="4" t="s">
        <v>7810</v>
      </c>
      <c r="F2808" s="4" t="s">
        <v>7811</v>
      </c>
      <c r="G2808" s="4" t="s">
        <v>3814</v>
      </c>
      <c r="H2808" s="4" t="s">
        <v>13</v>
      </c>
      <c r="I2808" s="4" t="s">
        <v>14</v>
      </c>
      <c r="J2808" s="4"/>
      <c r="K2808" s="5">
        <v>37.691803999999998</v>
      </c>
      <c r="L2808" s="5">
        <v>766.49370199999998</v>
      </c>
    </row>
    <row r="2809" spans="1:12" ht="54" thickBot="1" x14ac:dyDescent="0.35">
      <c r="A2809">
        <f t="shared" si="43"/>
        <v>82.529411764709607</v>
      </c>
      <c r="B2809" s="4" t="s">
        <v>7733</v>
      </c>
      <c r="C2809" s="4" t="s">
        <v>7812</v>
      </c>
      <c r="D2809" s="4" t="s">
        <v>3933</v>
      </c>
      <c r="E2809" s="4" t="s">
        <v>7813</v>
      </c>
      <c r="F2809" s="4" t="s">
        <v>7814</v>
      </c>
      <c r="G2809" s="4" t="s">
        <v>3814</v>
      </c>
      <c r="H2809" s="4" t="s">
        <v>13</v>
      </c>
      <c r="I2809" s="4" t="s">
        <v>14</v>
      </c>
      <c r="J2809" s="4"/>
      <c r="K2809" s="5">
        <v>37.984492000000003</v>
      </c>
      <c r="L2809" s="5">
        <v>765.86079600000005</v>
      </c>
    </row>
    <row r="2810" spans="1:12" ht="54" thickBot="1" x14ac:dyDescent="0.35">
      <c r="A2810">
        <f t="shared" si="43"/>
        <v>82.558823529415491</v>
      </c>
      <c r="B2810" s="4" t="s">
        <v>7733</v>
      </c>
      <c r="C2810" s="4" t="s">
        <v>7815</v>
      </c>
      <c r="D2810" s="4" t="s">
        <v>3763</v>
      </c>
      <c r="E2810" s="4" t="s">
        <v>7816</v>
      </c>
      <c r="F2810" s="4" t="s">
        <v>7817</v>
      </c>
      <c r="G2810" s="4" t="s">
        <v>3814</v>
      </c>
      <c r="H2810" s="4" t="s">
        <v>13</v>
      </c>
      <c r="I2810" s="4" t="s">
        <v>14</v>
      </c>
      <c r="J2810" s="4"/>
      <c r="K2810" s="5">
        <v>37.773974000000003</v>
      </c>
      <c r="L2810" s="5">
        <v>766.52846299999999</v>
      </c>
    </row>
    <row r="2811" spans="1:12" ht="54" thickBot="1" x14ac:dyDescent="0.35">
      <c r="A2811">
        <f t="shared" si="43"/>
        <v>82.588235294121375</v>
      </c>
      <c r="B2811" s="4" t="s">
        <v>7733</v>
      </c>
      <c r="C2811" s="4" t="s">
        <v>7818</v>
      </c>
      <c r="D2811" s="4" t="s">
        <v>4358</v>
      </c>
      <c r="E2811" s="4" t="s">
        <v>7819</v>
      </c>
      <c r="F2811" s="4" t="s">
        <v>7820</v>
      </c>
      <c r="G2811" s="4" t="s">
        <v>3814</v>
      </c>
      <c r="H2811" s="4" t="s">
        <v>13</v>
      </c>
      <c r="I2811" s="4" t="s">
        <v>14</v>
      </c>
      <c r="J2811" s="4"/>
      <c r="K2811" s="5">
        <v>37.518045000000001</v>
      </c>
      <c r="L2811" s="5">
        <v>766.39628400000004</v>
      </c>
    </row>
    <row r="2812" spans="1:12" ht="54" thickBot="1" x14ac:dyDescent="0.35">
      <c r="A2812">
        <f t="shared" si="43"/>
        <v>82.617647058827259</v>
      </c>
      <c r="B2812" s="4" t="s">
        <v>7733</v>
      </c>
      <c r="C2812" s="4" t="s">
        <v>7821</v>
      </c>
      <c r="D2812" s="4" t="s">
        <v>6090</v>
      </c>
      <c r="E2812" s="4" t="s">
        <v>7822</v>
      </c>
      <c r="F2812" s="4" t="s">
        <v>7823</v>
      </c>
      <c r="G2812" s="4" t="s">
        <v>3814</v>
      </c>
      <c r="H2812" s="4" t="s">
        <v>13</v>
      </c>
      <c r="I2812" s="4" t="s">
        <v>14</v>
      </c>
      <c r="J2812" s="4"/>
      <c r="K2812" s="5">
        <v>37.736984999999997</v>
      </c>
      <c r="L2812" s="5">
        <v>766.33624999999995</v>
      </c>
    </row>
    <row r="2813" spans="1:12" ht="54" thickBot="1" x14ac:dyDescent="0.35">
      <c r="A2813">
        <f t="shared" si="43"/>
        <v>82.647058823533143</v>
      </c>
      <c r="B2813" s="4" t="s">
        <v>7733</v>
      </c>
      <c r="C2813" s="4" t="s">
        <v>7824</v>
      </c>
      <c r="D2813" s="4" t="s">
        <v>7825</v>
      </c>
      <c r="E2813" s="4" t="s">
        <v>7826</v>
      </c>
      <c r="F2813" s="4" t="s">
        <v>7827</v>
      </c>
      <c r="G2813" s="4" t="s">
        <v>3814</v>
      </c>
      <c r="H2813" s="4" t="s">
        <v>13</v>
      </c>
      <c r="I2813" s="4" t="s">
        <v>14</v>
      </c>
      <c r="J2813" s="4"/>
      <c r="K2813" s="5">
        <v>37.764707999999999</v>
      </c>
      <c r="L2813" s="5">
        <v>766.78571699999998</v>
      </c>
    </row>
    <row r="2814" spans="1:12" ht="54" thickBot="1" x14ac:dyDescent="0.35">
      <c r="A2814">
        <f t="shared" si="43"/>
        <v>82.676470588239027</v>
      </c>
      <c r="B2814" s="4" t="s">
        <v>7733</v>
      </c>
      <c r="C2814" s="4" t="s">
        <v>7828</v>
      </c>
      <c r="D2814" s="4" t="s">
        <v>2312</v>
      </c>
      <c r="E2814" s="4" t="s">
        <v>7829</v>
      </c>
      <c r="F2814" s="4" t="s">
        <v>7830</v>
      </c>
      <c r="G2814" s="4" t="s">
        <v>3814</v>
      </c>
      <c r="H2814" s="4" t="s">
        <v>13</v>
      </c>
      <c r="I2814" s="4" t="s">
        <v>14</v>
      </c>
      <c r="J2814" s="4"/>
      <c r="K2814" s="5">
        <v>37.747557999999998</v>
      </c>
      <c r="L2814" s="5">
        <v>766.66674599999999</v>
      </c>
    </row>
    <row r="2815" spans="1:12" ht="54" thickBot="1" x14ac:dyDescent="0.35">
      <c r="A2815">
        <f t="shared" si="43"/>
        <v>82.705882352944911</v>
      </c>
      <c r="B2815" s="4" t="s">
        <v>7733</v>
      </c>
      <c r="C2815" s="4" t="s">
        <v>7831</v>
      </c>
      <c r="D2815" s="4" t="s">
        <v>3473</v>
      </c>
      <c r="E2815" s="4" t="s">
        <v>7832</v>
      </c>
      <c r="F2815" s="4" t="s">
        <v>7833</v>
      </c>
      <c r="G2815" s="4" t="s">
        <v>3814</v>
      </c>
      <c r="H2815" s="4" t="s">
        <v>13</v>
      </c>
      <c r="I2815" s="4" t="s">
        <v>14</v>
      </c>
      <c r="J2815" s="4"/>
      <c r="K2815" s="5">
        <v>37.854759999999999</v>
      </c>
      <c r="L2815" s="5">
        <v>766.68057399999998</v>
      </c>
    </row>
    <row r="2816" spans="1:12" ht="54" thickBot="1" x14ac:dyDescent="0.35">
      <c r="A2816">
        <f t="shared" si="43"/>
        <v>82.735294117650795</v>
      </c>
      <c r="B2816" s="4" t="s">
        <v>7733</v>
      </c>
      <c r="C2816" s="4" t="s">
        <v>7834</v>
      </c>
      <c r="D2816" s="4" t="s">
        <v>2259</v>
      </c>
      <c r="E2816" s="4" t="s">
        <v>7835</v>
      </c>
      <c r="F2816" s="4" t="s">
        <v>7836</v>
      </c>
      <c r="G2816" s="4" t="s">
        <v>3814</v>
      </c>
      <c r="H2816" s="4" t="s">
        <v>13</v>
      </c>
      <c r="I2816" s="4" t="s">
        <v>14</v>
      </c>
      <c r="J2816" s="4"/>
      <c r="K2816" s="5">
        <v>37.924239</v>
      </c>
      <c r="L2816" s="5">
        <v>766.85423900000001</v>
      </c>
    </row>
    <row r="2817" spans="1:12" ht="54" thickBot="1" x14ac:dyDescent="0.35">
      <c r="A2817">
        <f t="shared" si="43"/>
        <v>82.764705882356679</v>
      </c>
      <c r="B2817" s="4" t="s">
        <v>7733</v>
      </c>
      <c r="C2817" s="4" t="s">
        <v>7837</v>
      </c>
      <c r="D2817" s="4" t="s">
        <v>406</v>
      </c>
      <c r="E2817" s="4" t="s">
        <v>7838</v>
      </c>
      <c r="F2817" s="4" t="s">
        <v>7839</v>
      </c>
      <c r="G2817" s="4" t="s">
        <v>3814</v>
      </c>
      <c r="H2817" s="4" t="s">
        <v>13</v>
      </c>
      <c r="I2817" s="4" t="s">
        <v>14</v>
      </c>
      <c r="J2817" s="4"/>
      <c r="K2817" s="5">
        <v>37.936889999999998</v>
      </c>
      <c r="L2817" s="5">
        <v>766.82181400000002</v>
      </c>
    </row>
    <row r="2818" spans="1:12" ht="54" thickBot="1" x14ac:dyDescent="0.35">
      <c r="A2818">
        <f t="shared" si="43"/>
        <v>82.794117647062563</v>
      </c>
      <c r="B2818" s="4" t="s">
        <v>7840</v>
      </c>
      <c r="C2818" s="4" t="s">
        <v>7841</v>
      </c>
      <c r="D2818" s="4" t="s">
        <v>297</v>
      </c>
      <c r="E2818" s="4" t="s">
        <v>7842</v>
      </c>
      <c r="F2818" s="4" t="s">
        <v>7843</v>
      </c>
      <c r="G2818" s="4" t="s">
        <v>3814</v>
      </c>
      <c r="H2818" s="4" t="s">
        <v>13</v>
      </c>
      <c r="I2818" s="4" t="s">
        <v>14</v>
      </c>
      <c r="J2818" s="4"/>
      <c r="K2818" s="5">
        <v>37.921123999999999</v>
      </c>
      <c r="L2818" s="5">
        <v>766.74637800000005</v>
      </c>
    </row>
    <row r="2819" spans="1:12" ht="54" thickBot="1" x14ac:dyDescent="0.35">
      <c r="A2819">
        <f t="shared" si="43"/>
        <v>82.823529411768448</v>
      </c>
      <c r="B2819" s="4" t="s">
        <v>7840</v>
      </c>
      <c r="C2819" s="4" t="s">
        <v>7844</v>
      </c>
      <c r="D2819" s="4" t="s">
        <v>5744</v>
      </c>
      <c r="E2819" s="4" t="s">
        <v>7845</v>
      </c>
      <c r="F2819" s="4" t="s">
        <v>7846</v>
      </c>
      <c r="G2819" s="4" t="s">
        <v>3814</v>
      </c>
      <c r="H2819" s="4" t="s">
        <v>13</v>
      </c>
      <c r="I2819" s="4" t="s">
        <v>14</v>
      </c>
      <c r="J2819" s="4"/>
      <c r="K2819" s="5">
        <v>37.943618999999998</v>
      </c>
      <c r="L2819" s="5">
        <v>766.51425400000005</v>
      </c>
    </row>
    <row r="2820" spans="1:12" ht="54" thickBot="1" x14ac:dyDescent="0.35">
      <c r="A2820">
        <f t="shared" si="43"/>
        <v>82.852941176474332</v>
      </c>
      <c r="B2820" s="4" t="s">
        <v>7840</v>
      </c>
      <c r="C2820" s="4" t="s">
        <v>7847</v>
      </c>
      <c r="D2820" s="4" t="s">
        <v>768</v>
      </c>
      <c r="E2820" s="4" t="s">
        <v>7848</v>
      </c>
      <c r="F2820" s="4" t="s">
        <v>7849</v>
      </c>
      <c r="G2820" s="4" t="s">
        <v>3814</v>
      </c>
      <c r="H2820" s="4" t="s">
        <v>13</v>
      </c>
      <c r="I2820" s="4" t="s">
        <v>14</v>
      </c>
      <c r="J2820" s="4"/>
      <c r="K2820" s="5">
        <v>38.065584000000001</v>
      </c>
      <c r="L2820" s="5">
        <v>766.94669699999997</v>
      </c>
    </row>
    <row r="2821" spans="1:12" ht="54" thickBot="1" x14ac:dyDescent="0.35">
      <c r="A2821">
        <f t="shared" ref="A2821:A2884" si="44">A2820+(1/34)</f>
        <v>82.882352941180216</v>
      </c>
      <c r="B2821" s="4" t="s">
        <v>7840</v>
      </c>
      <c r="C2821" s="4" t="s">
        <v>7850</v>
      </c>
      <c r="D2821" s="4" t="s">
        <v>380</v>
      </c>
      <c r="E2821" s="4" t="s">
        <v>7851</v>
      </c>
      <c r="F2821" s="4" t="s">
        <v>7852</v>
      </c>
      <c r="G2821" s="4" t="s">
        <v>3814</v>
      </c>
      <c r="H2821" s="4" t="s">
        <v>13</v>
      </c>
      <c r="I2821" s="4" t="s">
        <v>14</v>
      </c>
      <c r="J2821" s="4"/>
      <c r="K2821" s="5">
        <v>38.153714000000001</v>
      </c>
      <c r="L2821" s="5">
        <v>766.51954699999999</v>
      </c>
    </row>
    <row r="2822" spans="1:12" ht="54" thickBot="1" x14ac:dyDescent="0.35">
      <c r="A2822">
        <f t="shared" si="44"/>
        <v>82.9117647058861</v>
      </c>
      <c r="B2822" s="4" t="s">
        <v>7840</v>
      </c>
      <c r="C2822" s="4" t="s">
        <v>7853</v>
      </c>
      <c r="D2822" s="4" t="s">
        <v>6090</v>
      </c>
      <c r="E2822" s="4" t="s">
        <v>7854</v>
      </c>
      <c r="F2822" s="4" t="s">
        <v>7855</v>
      </c>
      <c r="G2822" s="4" t="s">
        <v>3814</v>
      </c>
      <c r="H2822" s="4" t="s">
        <v>13</v>
      </c>
      <c r="I2822" s="4" t="s">
        <v>14</v>
      </c>
      <c r="J2822" s="4"/>
      <c r="K2822" s="5">
        <v>38.116762000000001</v>
      </c>
      <c r="L2822" s="5">
        <v>766.45855900000004</v>
      </c>
    </row>
    <row r="2823" spans="1:12" ht="54" thickBot="1" x14ac:dyDescent="0.35">
      <c r="A2823">
        <f t="shared" si="44"/>
        <v>82.941176470591984</v>
      </c>
      <c r="B2823" s="4" t="s">
        <v>7840</v>
      </c>
      <c r="C2823" s="4" t="s">
        <v>7856</v>
      </c>
      <c r="D2823" s="4" t="s">
        <v>1023</v>
      </c>
      <c r="E2823" s="4" t="s">
        <v>7857</v>
      </c>
      <c r="F2823" s="4" t="s">
        <v>7858</v>
      </c>
      <c r="G2823" s="4" t="s">
        <v>3814</v>
      </c>
      <c r="H2823" s="4" t="s">
        <v>13</v>
      </c>
      <c r="I2823" s="4" t="s">
        <v>14</v>
      </c>
      <c r="J2823" s="4"/>
      <c r="K2823" s="5">
        <v>38.075735999999999</v>
      </c>
      <c r="L2823" s="5">
        <v>766.84341400000005</v>
      </c>
    </row>
    <row r="2824" spans="1:12" ht="54" thickBot="1" x14ac:dyDescent="0.35">
      <c r="A2824">
        <f t="shared" si="44"/>
        <v>82.970588235297868</v>
      </c>
      <c r="B2824" s="4" t="s">
        <v>7840</v>
      </c>
      <c r="C2824" s="4" t="s">
        <v>7859</v>
      </c>
      <c r="D2824" s="4" t="s">
        <v>261</v>
      </c>
      <c r="E2824" s="4" t="s">
        <v>7860</v>
      </c>
      <c r="F2824" s="4" t="s">
        <v>7861</v>
      </c>
      <c r="G2824" s="4" t="s">
        <v>3814</v>
      </c>
      <c r="H2824" s="4" t="s">
        <v>13</v>
      </c>
      <c r="I2824" s="4" t="s">
        <v>14</v>
      </c>
      <c r="J2824" s="4"/>
      <c r="K2824" s="5">
        <v>38.318206000000004</v>
      </c>
      <c r="L2824" s="5">
        <v>766.77484500000003</v>
      </c>
    </row>
    <row r="2825" spans="1:12" ht="54" thickBot="1" x14ac:dyDescent="0.35">
      <c r="A2825">
        <f t="shared" si="44"/>
        <v>83.000000000003752</v>
      </c>
      <c r="B2825" s="4" t="s">
        <v>7840</v>
      </c>
      <c r="C2825" s="4" t="s">
        <v>7862</v>
      </c>
      <c r="D2825" s="4" t="s">
        <v>5824</v>
      </c>
      <c r="E2825" s="4" t="s">
        <v>7863</v>
      </c>
      <c r="F2825" s="4" t="s">
        <v>7864</v>
      </c>
      <c r="G2825" s="4" t="s">
        <v>3814</v>
      </c>
      <c r="H2825" s="4" t="s">
        <v>13</v>
      </c>
      <c r="I2825" s="4" t="s">
        <v>14</v>
      </c>
      <c r="J2825" s="4"/>
      <c r="K2825" s="5">
        <v>38.483085000000003</v>
      </c>
      <c r="L2825" s="5">
        <v>766.45350499999995</v>
      </c>
    </row>
    <row r="2826" spans="1:12" ht="54" thickBot="1" x14ac:dyDescent="0.35">
      <c r="A2826">
        <f t="shared" si="44"/>
        <v>83.029411764709636</v>
      </c>
      <c r="B2826" s="4" t="s">
        <v>7840</v>
      </c>
      <c r="C2826" s="4" t="s">
        <v>7865</v>
      </c>
      <c r="D2826" s="4" t="s">
        <v>632</v>
      </c>
      <c r="E2826" s="4" t="s">
        <v>7866</v>
      </c>
      <c r="F2826" s="4" t="s">
        <v>7867</v>
      </c>
      <c r="G2826" s="4" t="s">
        <v>3814</v>
      </c>
      <c r="H2826" s="4" t="s">
        <v>13</v>
      </c>
      <c r="I2826" s="4" t="s">
        <v>14</v>
      </c>
      <c r="J2826" s="4"/>
      <c r="K2826" s="5">
        <v>38.326782000000001</v>
      </c>
      <c r="L2826" s="5">
        <v>766.64099699999997</v>
      </c>
    </row>
    <row r="2827" spans="1:12" ht="54" thickBot="1" x14ac:dyDescent="0.35">
      <c r="A2827">
        <f t="shared" si="44"/>
        <v>83.05882352941552</v>
      </c>
      <c r="B2827" s="4" t="s">
        <v>7840</v>
      </c>
      <c r="C2827" s="4" t="s">
        <v>7868</v>
      </c>
      <c r="D2827" s="4" t="s">
        <v>4005</v>
      </c>
      <c r="E2827" s="4" t="s">
        <v>7869</v>
      </c>
      <c r="F2827" s="4" t="s">
        <v>7870</v>
      </c>
      <c r="G2827" s="4" t="s">
        <v>3814</v>
      </c>
      <c r="H2827" s="4" t="s">
        <v>13</v>
      </c>
      <c r="I2827" s="4" t="s">
        <v>14</v>
      </c>
      <c r="J2827" s="4"/>
      <c r="K2827" s="5">
        <v>38.314630999999999</v>
      </c>
      <c r="L2827" s="5">
        <v>766.80569600000001</v>
      </c>
    </row>
    <row r="2828" spans="1:12" ht="54" thickBot="1" x14ac:dyDescent="0.35">
      <c r="A2828">
        <f t="shared" si="44"/>
        <v>83.088235294121404</v>
      </c>
      <c r="B2828" s="4" t="s">
        <v>7840</v>
      </c>
      <c r="C2828" s="4" t="s">
        <v>7871</v>
      </c>
      <c r="D2828" s="4" t="s">
        <v>1291</v>
      </c>
      <c r="E2828" s="4" t="s">
        <v>7872</v>
      </c>
      <c r="F2828" s="4" t="s">
        <v>7873</v>
      </c>
      <c r="G2828" s="4" t="s">
        <v>3814</v>
      </c>
      <c r="H2828" s="4" t="s">
        <v>13</v>
      </c>
      <c r="I2828" s="4" t="s">
        <v>14</v>
      </c>
      <c r="J2828" s="4"/>
      <c r="K2828" s="5">
        <v>38.268565000000002</v>
      </c>
      <c r="L2828" s="5">
        <v>766.62755000000004</v>
      </c>
    </row>
    <row r="2829" spans="1:12" ht="54" thickBot="1" x14ac:dyDescent="0.35">
      <c r="A2829">
        <f t="shared" si="44"/>
        <v>83.117647058827288</v>
      </c>
      <c r="B2829" s="4" t="s">
        <v>7840</v>
      </c>
      <c r="C2829" s="4" t="s">
        <v>7874</v>
      </c>
      <c r="D2829" s="4" t="s">
        <v>5951</v>
      </c>
      <c r="E2829" s="4" t="s">
        <v>7875</v>
      </c>
      <c r="F2829" s="4" t="s">
        <v>7876</v>
      </c>
      <c r="G2829" s="4" t="s">
        <v>3814</v>
      </c>
      <c r="H2829" s="4" t="s">
        <v>13</v>
      </c>
      <c r="I2829" s="4" t="s">
        <v>14</v>
      </c>
      <c r="J2829" s="4"/>
      <c r="K2829" s="5">
        <v>38.260223000000003</v>
      </c>
      <c r="L2829" s="5">
        <v>766.50576599999999</v>
      </c>
    </row>
    <row r="2830" spans="1:12" ht="54" thickBot="1" x14ac:dyDescent="0.35">
      <c r="A2830">
        <f t="shared" si="44"/>
        <v>83.147058823533172</v>
      </c>
      <c r="B2830" s="4" t="s">
        <v>7840</v>
      </c>
      <c r="C2830" s="4" t="s">
        <v>7877</v>
      </c>
      <c r="D2830" s="4" t="s">
        <v>2730</v>
      </c>
      <c r="E2830" s="4" t="s">
        <v>7878</v>
      </c>
      <c r="F2830" s="4" t="s">
        <v>7879</v>
      </c>
      <c r="G2830" s="4" t="s">
        <v>3814</v>
      </c>
      <c r="H2830" s="4" t="s">
        <v>13</v>
      </c>
      <c r="I2830" s="4" t="s">
        <v>14</v>
      </c>
      <c r="J2830" s="4"/>
      <c r="K2830" s="5">
        <v>38.230114999999998</v>
      </c>
      <c r="L2830" s="5">
        <v>766.78609800000004</v>
      </c>
    </row>
    <row r="2831" spans="1:12" ht="54" thickBot="1" x14ac:dyDescent="0.35">
      <c r="A2831">
        <f t="shared" si="44"/>
        <v>83.176470588239056</v>
      </c>
      <c r="B2831" s="4" t="s">
        <v>7840</v>
      </c>
      <c r="C2831" s="4" t="s">
        <v>7880</v>
      </c>
      <c r="D2831" s="4" t="s">
        <v>7371</v>
      </c>
      <c r="E2831" s="4" t="s">
        <v>7881</v>
      </c>
      <c r="F2831" s="4" t="s">
        <v>7882</v>
      </c>
      <c r="G2831" s="4" t="s">
        <v>3814</v>
      </c>
      <c r="H2831" s="4" t="s">
        <v>13</v>
      </c>
      <c r="I2831" s="4" t="s">
        <v>14</v>
      </c>
      <c r="J2831" s="4"/>
      <c r="K2831" s="5">
        <v>38.407373999999997</v>
      </c>
      <c r="L2831" s="5">
        <v>766.68066999999996</v>
      </c>
    </row>
    <row r="2832" spans="1:12" ht="54" thickBot="1" x14ac:dyDescent="0.35">
      <c r="A2832">
        <f t="shared" si="44"/>
        <v>83.20588235294494</v>
      </c>
      <c r="B2832" s="4" t="s">
        <v>7840</v>
      </c>
      <c r="C2832" s="4" t="s">
        <v>7883</v>
      </c>
      <c r="D2832" s="4" t="s">
        <v>648</v>
      </c>
      <c r="E2832" s="4" t="s">
        <v>7884</v>
      </c>
      <c r="F2832" s="4" t="s">
        <v>7885</v>
      </c>
      <c r="G2832" s="4" t="s">
        <v>3814</v>
      </c>
      <c r="H2832" s="4" t="s">
        <v>13</v>
      </c>
      <c r="I2832" s="4" t="s">
        <v>14</v>
      </c>
      <c r="J2832" s="4"/>
      <c r="K2832" s="5">
        <v>38.489006000000003</v>
      </c>
      <c r="L2832" s="5">
        <v>766.58344299999999</v>
      </c>
    </row>
    <row r="2833" spans="1:12" ht="54" thickBot="1" x14ac:dyDescent="0.35">
      <c r="A2833">
        <f t="shared" si="44"/>
        <v>83.235294117650824</v>
      </c>
      <c r="B2833" s="4" t="s">
        <v>7840</v>
      </c>
      <c r="C2833" s="4" t="s">
        <v>7886</v>
      </c>
      <c r="D2833" s="4" t="s">
        <v>6005</v>
      </c>
      <c r="E2833" s="4" t="s">
        <v>7887</v>
      </c>
      <c r="F2833" s="4" t="s">
        <v>7888</v>
      </c>
      <c r="G2833" s="4" t="s">
        <v>3814</v>
      </c>
      <c r="H2833" s="4" t="s">
        <v>13</v>
      </c>
      <c r="I2833" s="4" t="s">
        <v>14</v>
      </c>
      <c r="J2833" s="4"/>
      <c r="K2833" s="5">
        <v>38.293754</v>
      </c>
      <c r="L2833" s="5">
        <v>766.71714799999995</v>
      </c>
    </row>
    <row r="2834" spans="1:12" ht="54" thickBot="1" x14ac:dyDescent="0.35">
      <c r="A2834">
        <f t="shared" si="44"/>
        <v>83.264705882356708</v>
      </c>
      <c r="B2834" s="4" t="s">
        <v>7840</v>
      </c>
      <c r="C2834" s="4" t="s">
        <v>7889</v>
      </c>
      <c r="D2834" s="4" t="s">
        <v>1413</v>
      </c>
      <c r="E2834" s="4" t="s">
        <v>7890</v>
      </c>
      <c r="F2834" s="4" t="s">
        <v>7891</v>
      </c>
      <c r="G2834" s="4" t="s">
        <v>3814</v>
      </c>
      <c r="H2834" s="4" t="s">
        <v>13</v>
      </c>
      <c r="I2834" s="4" t="s">
        <v>14</v>
      </c>
      <c r="J2834" s="4"/>
      <c r="K2834" s="5">
        <v>38.496079000000002</v>
      </c>
      <c r="L2834" s="5">
        <v>766.55850399999997</v>
      </c>
    </row>
    <row r="2835" spans="1:12" ht="54" thickBot="1" x14ac:dyDescent="0.35">
      <c r="A2835">
        <f t="shared" si="44"/>
        <v>83.294117647062592</v>
      </c>
      <c r="B2835" s="4" t="s">
        <v>7840</v>
      </c>
      <c r="C2835" s="4" t="s">
        <v>7892</v>
      </c>
      <c r="D2835" s="4" t="s">
        <v>3806</v>
      </c>
      <c r="E2835" s="4" t="s">
        <v>7893</v>
      </c>
      <c r="F2835" s="4" t="s">
        <v>7894</v>
      </c>
      <c r="G2835" s="4" t="s">
        <v>3814</v>
      </c>
      <c r="H2835" s="4" t="s">
        <v>13</v>
      </c>
      <c r="I2835" s="4" t="s">
        <v>14</v>
      </c>
      <c r="J2835" s="4"/>
      <c r="K2835" s="5">
        <v>38.532800000000002</v>
      </c>
      <c r="L2835" s="5">
        <v>766.56985299999997</v>
      </c>
    </row>
    <row r="2836" spans="1:12" ht="54" thickBot="1" x14ac:dyDescent="0.35">
      <c r="A2836">
        <f t="shared" si="44"/>
        <v>83.323529411768476</v>
      </c>
      <c r="B2836" s="4" t="s">
        <v>7840</v>
      </c>
      <c r="C2836" s="4" t="s">
        <v>7895</v>
      </c>
      <c r="D2836" s="4" t="s">
        <v>253</v>
      </c>
      <c r="E2836" s="4" t="s">
        <v>7896</v>
      </c>
      <c r="F2836" s="4" t="s">
        <v>7897</v>
      </c>
      <c r="G2836" s="4" t="s">
        <v>3814</v>
      </c>
      <c r="H2836" s="4" t="s">
        <v>13</v>
      </c>
      <c r="I2836" s="4" t="s">
        <v>14</v>
      </c>
      <c r="J2836" s="4"/>
      <c r="K2836" s="5">
        <v>38.301786999999997</v>
      </c>
      <c r="L2836" s="5">
        <v>767.02594799999997</v>
      </c>
    </row>
    <row r="2837" spans="1:12" ht="54" thickBot="1" x14ac:dyDescent="0.35">
      <c r="A2837">
        <f t="shared" si="44"/>
        <v>83.35294117647436</v>
      </c>
      <c r="B2837" s="4" t="s">
        <v>7840</v>
      </c>
      <c r="C2837" s="4" t="s">
        <v>7898</v>
      </c>
      <c r="D2837" s="4" t="s">
        <v>3722</v>
      </c>
      <c r="E2837" s="4" t="s">
        <v>7899</v>
      </c>
      <c r="F2837" s="4" t="s">
        <v>7900</v>
      </c>
      <c r="G2837" s="4" t="s">
        <v>3814</v>
      </c>
      <c r="H2837" s="4" t="s">
        <v>13</v>
      </c>
      <c r="I2837" s="4" t="s">
        <v>14</v>
      </c>
      <c r="J2837" s="4"/>
      <c r="K2837" s="5">
        <v>38.407991000000003</v>
      </c>
      <c r="L2837" s="5">
        <v>766.70026800000005</v>
      </c>
    </row>
    <row r="2838" spans="1:12" ht="54" thickBot="1" x14ac:dyDescent="0.35">
      <c r="A2838">
        <f t="shared" si="44"/>
        <v>83.382352941180244</v>
      </c>
      <c r="B2838" s="4" t="s">
        <v>7840</v>
      </c>
      <c r="C2838" s="4" t="s">
        <v>7782</v>
      </c>
      <c r="D2838" s="4" t="s">
        <v>3866</v>
      </c>
      <c r="E2838" s="4" t="s">
        <v>7901</v>
      </c>
      <c r="F2838" s="4" t="s">
        <v>7902</v>
      </c>
      <c r="G2838" s="4" t="s">
        <v>3814</v>
      </c>
      <c r="H2838" s="4" t="s">
        <v>13</v>
      </c>
      <c r="I2838" s="4" t="s">
        <v>14</v>
      </c>
      <c r="J2838" s="4"/>
      <c r="K2838" s="5">
        <v>38.524994999999997</v>
      </c>
      <c r="L2838" s="5">
        <v>766.35785099999998</v>
      </c>
    </row>
    <row r="2839" spans="1:12" ht="54" thickBot="1" x14ac:dyDescent="0.35">
      <c r="A2839">
        <f t="shared" si="44"/>
        <v>83.411764705886128</v>
      </c>
      <c r="B2839" s="4" t="s">
        <v>7840</v>
      </c>
      <c r="C2839" s="4" t="s">
        <v>7903</v>
      </c>
      <c r="D2839" s="4" t="s">
        <v>606</v>
      </c>
      <c r="E2839" s="4" t="s">
        <v>7904</v>
      </c>
      <c r="F2839" s="4" t="s">
        <v>7905</v>
      </c>
      <c r="G2839" s="4" t="s">
        <v>3814</v>
      </c>
      <c r="H2839" s="4" t="s">
        <v>13</v>
      </c>
      <c r="I2839" s="4" t="s">
        <v>14</v>
      </c>
      <c r="J2839" s="4"/>
      <c r="K2839" s="5">
        <v>38.068237000000003</v>
      </c>
      <c r="L2839" s="5">
        <v>766.84846900000002</v>
      </c>
    </row>
    <row r="2840" spans="1:12" ht="54" thickBot="1" x14ac:dyDescent="0.35">
      <c r="A2840">
        <f t="shared" si="44"/>
        <v>83.441176470592012</v>
      </c>
      <c r="B2840" s="4" t="s">
        <v>7840</v>
      </c>
      <c r="C2840" s="4" t="s">
        <v>7906</v>
      </c>
      <c r="D2840" s="4" t="s">
        <v>2522</v>
      </c>
      <c r="E2840" s="4" t="s">
        <v>7907</v>
      </c>
      <c r="F2840" s="4" t="s">
        <v>7908</v>
      </c>
      <c r="G2840" s="4" t="s">
        <v>3814</v>
      </c>
      <c r="H2840" s="4" t="s">
        <v>13</v>
      </c>
      <c r="I2840" s="4" t="s">
        <v>14</v>
      </c>
      <c r="J2840" s="4"/>
      <c r="K2840" s="5">
        <v>37.994528000000003</v>
      </c>
      <c r="L2840" s="5">
        <v>766.89195600000005</v>
      </c>
    </row>
    <row r="2841" spans="1:12" ht="54" thickBot="1" x14ac:dyDescent="0.35">
      <c r="A2841">
        <f t="shared" si="44"/>
        <v>83.470588235297896</v>
      </c>
      <c r="B2841" s="4" t="s">
        <v>7840</v>
      </c>
      <c r="C2841" s="4" t="s">
        <v>7909</v>
      </c>
      <c r="D2841" s="4" t="s">
        <v>2164</v>
      </c>
      <c r="E2841" s="4" t="s">
        <v>7910</v>
      </c>
      <c r="F2841" s="4" t="s">
        <v>7911</v>
      </c>
      <c r="G2841" s="4" t="s">
        <v>3814</v>
      </c>
      <c r="H2841" s="4" t="s">
        <v>13</v>
      </c>
      <c r="I2841" s="4" t="s">
        <v>14</v>
      </c>
      <c r="J2841" s="4"/>
      <c r="K2841" s="5">
        <v>38.072966000000001</v>
      </c>
      <c r="L2841" s="5">
        <v>766.61214800000005</v>
      </c>
    </row>
    <row r="2842" spans="1:12" ht="54" thickBot="1" x14ac:dyDescent="0.35">
      <c r="A2842">
        <f t="shared" si="44"/>
        <v>83.50000000000378</v>
      </c>
      <c r="B2842" s="4" t="s">
        <v>7840</v>
      </c>
      <c r="C2842" s="4" t="s">
        <v>7912</v>
      </c>
      <c r="D2842" s="4" t="s">
        <v>7913</v>
      </c>
      <c r="E2842" s="4" t="s">
        <v>7914</v>
      </c>
      <c r="F2842" s="4" t="s">
        <v>7915</v>
      </c>
      <c r="G2842" s="4" t="s">
        <v>3814</v>
      </c>
      <c r="H2842" s="4" t="s">
        <v>13</v>
      </c>
      <c r="I2842" s="4" t="s">
        <v>14</v>
      </c>
      <c r="J2842" s="4"/>
      <c r="K2842" s="5">
        <v>37.295183000000002</v>
      </c>
      <c r="L2842" s="5">
        <v>767.03090699999996</v>
      </c>
    </row>
    <row r="2843" spans="1:12" ht="54" thickBot="1" x14ac:dyDescent="0.35">
      <c r="A2843">
        <f t="shared" si="44"/>
        <v>83.529411764709664</v>
      </c>
      <c r="B2843" s="4" t="s">
        <v>7840</v>
      </c>
      <c r="C2843" s="4" t="s">
        <v>7916</v>
      </c>
      <c r="D2843" s="4" t="s">
        <v>3230</v>
      </c>
      <c r="E2843" s="4" t="s">
        <v>7917</v>
      </c>
      <c r="F2843" s="4" t="s">
        <v>7918</v>
      </c>
      <c r="G2843" s="4" t="s">
        <v>3814</v>
      </c>
      <c r="H2843" s="4" t="s">
        <v>13</v>
      </c>
      <c r="I2843" s="4" t="s">
        <v>14</v>
      </c>
      <c r="J2843" s="4"/>
      <c r="K2843" s="5">
        <v>37.607520000000001</v>
      </c>
      <c r="L2843" s="5">
        <v>767.23837900000001</v>
      </c>
    </row>
    <row r="2844" spans="1:12" ht="54" thickBot="1" x14ac:dyDescent="0.35">
      <c r="A2844">
        <f t="shared" si="44"/>
        <v>83.558823529415548</v>
      </c>
      <c r="B2844" s="4" t="s">
        <v>7840</v>
      </c>
      <c r="C2844" s="4" t="s">
        <v>7919</v>
      </c>
      <c r="D2844" s="4" t="s">
        <v>3933</v>
      </c>
      <c r="E2844" s="4" t="s">
        <v>7920</v>
      </c>
      <c r="F2844" s="4" t="s">
        <v>7921</v>
      </c>
      <c r="G2844" s="4" t="s">
        <v>3814</v>
      </c>
      <c r="H2844" s="4" t="s">
        <v>13</v>
      </c>
      <c r="I2844" s="4" t="s">
        <v>14</v>
      </c>
      <c r="J2844" s="4"/>
      <c r="K2844" s="5">
        <v>37.650967000000001</v>
      </c>
      <c r="L2844" s="5">
        <v>766.69130299999995</v>
      </c>
    </row>
    <row r="2845" spans="1:12" ht="54" thickBot="1" x14ac:dyDescent="0.35">
      <c r="A2845">
        <f t="shared" si="44"/>
        <v>83.588235294121432</v>
      </c>
      <c r="B2845" s="4" t="s">
        <v>7840</v>
      </c>
      <c r="C2845" s="4" t="s">
        <v>7922</v>
      </c>
      <c r="D2845" s="4" t="s">
        <v>619</v>
      </c>
      <c r="E2845" s="4" t="s">
        <v>7923</v>
      </c>
      <c r="F2845" s="4" t="s">
        <v>7924</v>
      </c>
      <c r="G2845" s="4" t="s">
        <v>3814</v>
      </c>
      <c r="H2845" s="4" t="s">
        <v>13</v>
      </c>
      <c r="I2845" s="4" t="s">
        <v>14</v>
      </c>
      <c r="J2845" s="4"/>
      <c r="K2845" s="5">
        <v>37.609172000000001</v>
      </c>
      <c r="L2845" s="5">
        <v>766.77460699999995</v>
      </c>
    </row>
    <row r="2846" spans="1:12" ht="54" thickBot="1" x14ac:dyDescent="0.35">
      <c r="A2846">
        <f t="shared" si="44"/>
        <v>83.617647058827316</v>
      </c>
      <c r="B2846" s="4" t="s">
        <v>7840</v>
      </c>
      <c r="C2846" s="4" t="s">
        <v>7925</v>
      </c>
      <c r="D2846" s="4" t="s">
        <v>7926</v>
      </c>
      <c r="E2846" s="4" t="s">
        <v>7927</v>
      </c>
      <c r="F2846" s="4" t="s">
        <v>7928</v>
      </c>
      <c r="G2846" s="4" t="s">
        <v>3814</v>
      </c>
      <c r="H2846" s="4" t="s">
        <v>13</v>
      </c>
      <c r="I2846" s="4" t="s">
        <v>14</v>
      </c>
      <c r="J2846" s="4"/>
      <c r="K2846" s="5">
        <v>37.600560000000002</v>
      </c>
      <c r="L2846" s="5">
        <v>767.11940800000002</v>
      </c>
    </row>
    <row r="2847" spans="1:12" ht="54" thickBot="1" x14ac:dyDescent="0.35">
      <c r="A2847">
        <f t="shared" si="44"/>
        <v>83.6470588235332</v>
      </c>
      <c r="B2847" s="4" t="s">
        <v>7840</v>
      </c>
      <c r="C2847" s="4" t="s">
        <v>7929</v>
      </c>
      <c r="D2847" s="4" t="s">
        <v>7930</v>
      </c>
      <c r="E2847" s="4" t="s">
        <v>7931</v>
      </c>
      <c r="F2847" s="4" t="s">
        <v>7932</v>
      </c>
      <c r="G2847" s="4" t="s">
        <v>3814</v>
      </c>
      <c r="H2847" s="4" t="s">
        <v>13</v>
      </c>
      <c r="I2847" s="4" t="s">
        <v>14</v>
      </c>
      <c r="J2847" s="4"/>
      <c r="K2847" s="5">
        <v>37.608787999999997</v>
      </c>
      <c r="L2847" s="5">
        <v>766.88680599999998</v>
      </c>
    </row>
    <row r="2848" spans="1:12" ht="54" thickBot="1" x14ac:dyDescent="0.35">
      <c r="A2848">
        <f t="shared" si="44"/>
        <v>83.676470588239084</v>
      </c>
      <c r="B2848" s="4" t="s">
        <v>7840</v>
      </c>
      <c r="C2848" s="4" t="s">
        <v>7933</v>
      </c>
      <c r="D2848" s="4" t="s">
        <v>7934</v>
      </c>
      <c r="E2848" s="4" t="s">
        <v>7935</v>
      </c>
      <c r="F2848" s="4" t="s">
        <v>7936</v>
      </c>
      <c r="G2848" s="4" t="s">
        <v>3814</v>
      </c>
      <c r="H2848" s="4" t="s">
        <v>13</v>
      </c>
      <c r="I2848" s="4" t="s">
        <v>14</v>
      </c>
      <c r="J2848" s="4"/>
      <c r="K2848" s="5">
        <v>37.613208999999998</v>
      </c>
      <c r="L2848" s="5">
        <v>766.78705200000002</v>
      </c>
    </row>
    <row r="2849" spans="1:12" ht="54" thickBot="1" x14ac:dyDescent="0.35">
      <c r="A2849">
        <f t="shared" si="44"/>
        <v>83.705882352944968</v>
      </c>
      <c r="B2849" s="4" t="s">
        <v>7840</v>
      </c>
      <c r="C2849" s="4" t="s">
        <v>7937</v>
      </c>
      <c r="D2849" s="4" t="s">
        <v>3163</v>
      </c>
      <c r="E2849" s="4" t="s">
        <v>7938</v>
      </c>
      <c r="F2849" s="4" t="s">
        <v>7939</v>
      </c>
      <c r="G2849" s="4" t="s">
        <v>3814</v>
      </c>
      <c r="H2849" s="4" t="s">
        <v>13</v>
      </c>
      <c r="I2849" s="4" t="s">
        <v>14</v>
      </c>
      <c r="J2849" s="4"/>
      <c r="K2849" s="5">
        <v>37.656199000000001</v>
      </c>
      <c r="L2849" s="5">
        <v>766.77904100000001</v>
      </c>
    </row>
    <row r="2850" spans="1:12" ht="54" thickBot="1" x14ac:dyDescent="0.35">
      <c r="A2850">
        <f t="shared" si="44"/>
        <v>83.735294117650852</v>
      </c>
      <c r="B2850" s="4" t="s">
        <v>7840</v>
      </c>
      <c r="C2850" s="4" t="s">
        <v>7940</v>
      </c>
      <c r="D2850" s="4" t="s">
        <v>7941</v>
      </c>
      <c r="E2850" s="4" t="s">
        <v>7942</v>
      </c>
      <c r="F2850" s="4" t="s">
        <v>7943</v>
      </c>
      <c r="G2850" s="4" t="s">
        <v>3814</v>
      </c>
      <c r="H2850" s="4" t="s">
        <v>13</v>
      </c>
      <c r="I2850" s="4" t="s">
        <v>14</v>
      </c>
      <c r="J2850" s="4"/>
      <c r="K2850" s="5">
        <v>37.807580000000002</v>
      </c>
      <c r="L2850" s="5">
        <v>766.66097600000001</v>
      </c>
    </row>
    <row r="2851" spans="1:12" ht="54" thickBot="1" x14ac:dyDescent="0.35">
      <c r="A2851">
        <f t="shared" si="44"/>
        <v>83.764705882356736</v>
      </c>
      <c r="B2851" s="4" t="s">
        <v>7840</v>
      </c>
      <c r="C2851" s="4" t="s">
        <v>7944</v>
      </c>
      <c r="D2851" s="4" t="s">
        <v>129</v>
      </c>
      <c r="E2851" s="4" t="s">
        <v>7945</v>
      </c>
      <c r="F2851" s="4" t="s">
        <v>7946</v>
      </c>
      <c r="G2851" s="4" t="s">
        <v>3814</v>
      </c>
      <c r="H2851" s="4" t="s">
        <v>13</v>
      </c>
      <c r="I2851" s="4" t="s">
        <v>14</v>
      </c>
      <c r="J2851" s="4"/>
      <c r="K2851" s="5">
        <v>37.809849</v>
      </c>
      <c r="L2851" s="5">
        <v>766.510582</v>
      </c>
    </row>
    <row r="2852" spans="1:12" ht="54" thickBot="1" x14ac:dyDescent="0.35">
      <c r="A2852">
        <f t="shared" si="44"/>
        <v>83.79411764706262</v>
      </c>
      <c r="B2852" s="4" t="s">
        <v>7947</v>
      </c>
      <c r="C2852" s="4" t="s">
        <v>7948</v>
      </c>
      <c r="D2852" s="4" t="s">
        <v>2827</v>
      </c>
      <c r="E2852" s="4" t="s">
        <v>7949</v>
      </c>
      <c r="F2852" s="4" t="s">
        <v>7950</v>
      </c>
      <c r="G2852" s="4" t="s">
        <v>3814</v>
      </c>
      <c r="H2852" s="4" t="s">
        <v>13</v>
      </c>
      <c r="I2852" s="4" t="s">
        <v>14</v>
      </c>
      <c r="J2852" s="4"/>
      <c r="K2852" s="5">
        <v>37.885635999999998</v>
      </c>
      <c r="L2852" s="5">
        <v>767.00477599999999</v>
      </c>
    </row>
    <row r="2853" spans="1:12" ht="54" thickBot="1" x14ac:dyDescent="0.35">
      <c r="A2853">
        <f t="shared" si="44"/>
        <v>83.823529411768504</v>
      </c>
      <c r="B2853" s="4" t="s">
        <v>7947</v>
      </c>
      <c r="C2853" s="4" t="s">
        <v>7951</v>
      </c>
      <c r="D2853" s="4" t="s">
        <v>5188</v>
      </c>
      <c r="E2853" s="4" t="s">
        <v>7952</v>
      </c>
      <c r="F2853" s="4" t="s">
        <v>7953</v>
      </c>
      <c r="G2853" s="4" t="s">
        <v>3814</v>
      </c>
      <c r="H2853" s="4" t="s">
        <v>13</v>
      </c>
      <c r="I2853" s="4" t="s">
        <v>14</v>
      </c>
      <c r="J2853" s="4"/>
      <c r="K2853" s="5">
        <v>37.787430999999998</v>
      </c>
      <c r="L2853" s="5">
        <v>766.71237900000006</v>
      </c>
    </row>
    <row r="2854" spans="1:12" ht="54" thickBot="1" x14ac:dyDescent="0.35">
      <c r="A2854">
        <f t="shared" si="44"/>
        <v>83.852941176474388</v>
      </c>
      <c r="B2854" s="4" t="s">
        <v>7947</v>
      </c>
      <c r="C2854" s="4" t="s">
        <v>7954</v>
      </c>
      <c r="D2854" s="4" t="s">
        <v>6235</v>
      </c>
      <c r="E2854" s="4" t="s">
        <v>7955</v>
      </c>
      <c r="F2854" s="4" t="s">
        <v>7956</v>
      </c>
      <c r="G2854" s="4" t="s">
        <v>3814</v>
      </c>
      <c r="H2854" s="4" t="s">
        <v>13</v>
      </c>
      <c r="I2854" s="4" t="s">
        <v>14</v>
      </c>
      <c r="J2854" s="4"/>
      <c r="K2854" s="5">
        <v>38.039631</v>
      </c>
      <c r="L2854" s="5">
        <v>766.69163700000001</v>
      </c>
    </row>
    <row r="2855" spans="1:12" ht="54" thickBot="1" x14ac:dyDescent="0.35">
      <c r="A2855">
        <f t="shared" si="44"/>
        <v>83.882352941180272</v>
      </c>
      <c r="B2855" s="4" t="s">
        <v>7947</v>
      </c>
      <c r="C2855" s="4" t="s">
        <v>7957</v>
      </c>
      <c r="D2855" s="4" t="s">
        <v>1379</v>
      </c>
      <c r="E2855" s="4" t="s">
        <v>7958</v>
      </c>
      <c r="F2855" s="4" t="s">
        <v>7959</v>
      </c>
      <c r="G2855" s="4" t="s">
        <v>3814</v>
      </c>
      <c r="H2855" s="4" t="s">
        <v>13</v>
      </c>
      <c r="I2855" s="4" t="s">
        <v>14</v>
      </c>
      <c r="J2855" s="4"/>
      <c r="K2855" s="5">
        <v>38.270296999999999</v>
      </c>
      <c r="L2855" s="5">
        <v>766.90821600000004</v>
      </c>
    </row>
    <row r="2856" spans="1:12" ht="54" thickBot="1" x14ac:dyDescent="0.35">
      <c r="A2856">
        <f t="shared" si="44"/>
        <v>83.911764705886156</v>
      </c>
      <c r="B2856" s="4" t="s">
        <v>7947</v>
      </c>
      <c r="C2856" s="4" t="s">
        <v>7960</v>
      </c>
      <c r="D2856" s="4" t="s">
        <v>3558</v>
      </c>
      <c r="E2856" s="4" t="s">
        <v>7961</v>
      </c>
      <c r="F2856" s="4" t="s">
        <v>7962</v>
      </c>
      <c r="G2856" s="4" t="s">
        <v>3814</v>
      </c>
      <c r="H2856" s="4" t="s">
        <v>13</v>
      </c>
      <c r="I2856" s="4" t="s">
        <v>14</v>
      </c>
      <c r="J2856" s="4"/>
      <c r="K2856" s="5">
        <v>37.993566000000001</v>
      </c>
      <c r="L2856" s="5">
        <v>766.76931400000001</v>
      </c>
    </row>
    <row r="2857" spans="1:12" ht="54" thickBot="1" x14ac:dyDescent="0.35">
      <c r="A2857">
        <f t="shared" si="44"/>
        <v>83.94117647059204</v>
      </c>
      <c r="B2857" s="4" t="s">
        <v>7947</v>
      </c>
      <c r="C2857" s="4" t="s">
        <v>7963</v>
      </c>
      <c r="D2857" s="4" t="s">
        <v>1413</v>
      </c>
      <c r="E2857" s="4" t="s">
        <v>7964</v>
      </c>
      <c r="F2857" s="4" t="s">
        <v>7965</v>
      </c>
      <c r="G2857" s="4" t="s">
        <v>3814</v>
      </c>
      <c r="H2857" s="4" t="s">
        <v>13</v>
      </c>
      <c r="I2857" s="4" t="s">
        <v>14</v>
      </c>
      <c r="J2857" s="4"/>
      <c r="K2857" s="5">
        <v>38.199584999999999</v>
      </c>
      <c r="L2857" s="5">
        <v>766.74451799999997</v>
      </c>
    </row>
    <row r="2858" spans="1:12" ht="54" thickBot="1" x14ac:dyDescent="0.35">
      <c r="A2858">
        <f t="shared" si="44"/>
        <v>83.970588235297924</v>
      </c>
      <c r="B2858" s="4" t="s">
        <v>7947</v>
      </c>
      <c r="C2858" s="4" t="s">
        <v>7966</v>
      </c>
      <c r="D2858" s="4" t="s">
        <v>3520</v>
      </c>
      <c r="E2858" s="4" t="s">
        <v>7967</v>
      </c>
      <c r="F2858" s="4" t="s">
        <v>7968</v>
      </c>
      <c r="G2858" s="4" t="s">
        <v>3814</v>
      </c>
      <c r="H2858" s="4" t="s">
        <v>13</v>
      </c>
      <c r="I2858" s="4" t="s">
        <v>14</v>
      </c>
      <c r="J2858" s="4"/>
      <c r="K2858" s="5">
        <v>38.432906000000003</v>
      </c>
      <c r="L2858" s="5">
        <v>766.93892500000004</v>
      </c>
    </row>
    <row r="2859" spans="1:12" ht="54" thickBot="1" x14ac:dyDescent="0.35">
      <c r="A2859">
        <f t="shared" si="44"/>
        <v>84.000000000003809</v>
      </c>
      <c r="B2859" s="4" t="s">
        <v>7947</v>
      </c>
      <c r="C2859" s="4" t="s">
        <v>7969</v>
      </c>
      <c r="D2859" s="4" t="s">
        <v>2695</v>
      </c>
      <c r="E2859" s="4" t="s">
        <v>7970</v>
      </c>
      <c r="F2859" s="4" t="s">
        <v>7971</v>
      </c>
      <c r="G2859" s="4" t="s">
        <v>3814</v>
      </c>
      <c r="H2859" s="4" t="s">
        <v>13</v>
      </c>
      <c r="I2859" s="4" t="s">
        <v>14</v>
      </c>
      <c r="J2859" s="4"/>
      <c r="K2859" s="5">
        <v>38.451362000000003</v>
      </c>
      <c r="L2859" s="5">
        <v>766.82381599999997</v>
      </c>
    </row>
    <row r="2860" spans="1:12" ht="54" thickBot="1" x14ac:dyDescent="0.35">
      <c r="A2860">
        <f t="shared" si="44"/>
        <v>84.029411764709693</v>
      </c>
      <c r="B2860" s="4" t="s">
        <v>7947</v>
      </c>
      <c r="C2860" s="4" t="s">
        <v>7972</v>
      </c>
      <c r="D2860" s="4" t="s">
        <v>2312</v>
      </c>
      <c r="E2860" s="4" t="s">
        <v>7973</v>
      </c>
      <c r="F2860" s="4" t="s">
        <v>7974</v>
      </c>
      <c r="G2860" s="4" t="s">
        <v>3814</v>
      </c>
      <c r="H2860" s="4" t="s">
        <v>13</v>
      </c>
      <c r="I2860" s="4" t="s">
        <v>14</v>
      </c>
      <c r="J2860" s="4"/>
      <c r="K2860" s="5">
        <v>38.343967999999997</v>
      </c>
      <c r="L2860" s="5">
        <v>766.61868100000004</v>
      </c>
    </row>
    <row r="2861" spans="1:12" ht="54" thickBot="1" x14ac:dyDescent="0.35">
      <c r="A2861">
        <f t="shared" si="44"/>
        <v>84.058823529415577</v>
      </c>
      <c r="B2861" s="4" t="s">
        <v>7947</v>
      </c>
      <c r="C2861" s="4" t="s">
        <v>7975</v>
      </c>
      <c r="D2861" s="4" t="s">
        <v>4145</v>
      </c>
      <c r="E2861" s="4" t="s">
        <v>7976</v>
      </c>
      <c r="F2861" s="4" t="s">
        <v>7977</v>
      </c>
      <c r="G2861" s="4" t="s">
        <v>3814</v>
      </c>
      <c r="H2861" s="4" t="s">
        <v>13</v>
      </c>
      <c r="I2861" s="4" t="s">
        <v>14</v>
      </c>
      <c r="J2861" s="4"/>
      <c r="K2861" s="5">
        <v>38.299211</v>
      </c>
      <c r="L2861" s="5">
        <v>767.15784099999996</v>
      </c>
    </row>
    <row r="2862" spans="1:12" ht="54" thickBot="1" x14ac:dyDescent="0.35">
      <c r="A2862">
        <f t="shared" si="44"/>
        <v>84.088235294121461</v>
      </c>
      <c r="B2862" s="4" t="s">
        <v>7947</v>
      </c>
      <c r="C2862" s="4" t="s">
        <v>7978</v>
      </c>
      <c r="D2862" s="4" t="s">
        <v>7979</v>
      </c>
      <c r="E2862" s="4" t="s">
        <v>7980</v>
      </c>
      <c r="F2862" s="4" t="s">
        <v>7981</v>
      </c>
      <c r="G2862" s="4" t="s">
        <v>3814</v>
      </c>
      <c r="H2862" s="4" t="s">
        <v>13</v>
      </c>
      <c r="I2862" s="4" t="s">
        <v>14</v>
      </c>
      <c r="J2862" s="4"/>
      <c r="K2862" s="5">
        <v>38.402914000000003</v>
      </c>
      <c r="L2862" s="5">
        <v>767.06419000000005</v>
      </c>
    </row>
    <row r="2863" spans="1:12" ht="54" thickBot="1" x14ac:dyDescent="0.35">
      <c r="A2863">
        <f t="shared" si="44"/>
        <v>84.117647058827345</v>
      </c>
      <c r="B2863" s="4" t="s">
        <v>7947</v>
      </c>
      <c r="C2863" s="4" t="s">
        <v>7982</v>
      </c>
      <c r="D2863" s="4" t="s">
        <v>3520</v>
      </c>
      <c r="E2863" s="4" t="s">
        <v>7983</v>
      </c>
      <c r="F2863" s="4" t="s">
        <v>7984</v>
      </c>
      <c r="G2863" s="4" t="s">
        <v>3814</v>
      </c>
      <c r="H2863" s="4" t="s">
        <v>13</v>
      </c>
      <c r="I2863" s="4" t="s">
        <v>14</v>
      </c>
      <c r="J2863" s="4"/>
      <c r="K2863" s="5">
        <v>38.385494000000001</v>
      </c>
      <c r="L2863" s="5">
        <v>766.82453199999998</v>
      </c>
    </row>
    <row r="2864" spans="1:12" ht="54" thickBot="1" x14ac:dyDescent="0.35">
      <c r="A2864">
        <f t="shared" si="44"/>
        <v>84.147058823533229</v>
      </c>
      <c r="B2864" s="4" t="s">
        <v>7947</v>
      </c>
      <c r="C2864" s="4" t="s">
        <v>7985</v>
      </c>
      <c r="D2864" s="4" t="s">
        <v>2379</v>
      </c>
      <c r="E2864" s="4" t="s">
        <v>7986</v>
      </c>
      <c r="F2864" s="4" t="s">
        <v>7987</v>
      </c>
      <c r="G2864" s="4" t="s">
        <v>3814</v>
      </c>
      <c r="H2864" s="4" t="s">
        <v>13</v>
      </c>
      <c r="I2864" s="4" t="s">
        <v>14</v>
      </c>
      <c r="J2864" s="4"/>
      <c r="K2864" s="5">
        <v>38.229920999999997</v>
      </c>
      <c r="L2864" s="5">
        <v>766.83425899999997</v>
      </c>
    </row>
    <row r="2865" spans="1:12" ht="54" thickBot="1" x14ac:dyDescent="0.35">
      <c r="A2865">
        <f t="shared" si="44"/>
        <v>84.176470588239113</v>
      </c>
      <c r="B2865" s="4" t="s">
        <v>7947</v>
      </c>
      <c r="C2865" s="4" t="s">
        <v>7988</v>
      </c>
      <c r="D2865" s="4" t="s">
        <v>4338</v>
      </c>
      <c r="E2865" s="4" t="s">
        <v>7989</v>
      </c>
      <c r="F2865" s="4" t="s">
        <v>7990</v>
      </c>
      <c r="G2865" s="4" t="s">
        <v>3814</v>
      </c>
      <c r="H2865" s="4" t="s">
        <v>13</v>
      </c>
      <c r="I2865" s="4" t="s">
        <v>14</v>
      </c>
      <c r="J2865" s="4"/>
      <c r="K2865" s="5">
        <v>38.418101999999998</v>
      </c>
      <c r="L2865" s="5">
        <v>766.83230400000002</v>
      </c>
    </row>
    <row r="2866" spans="1:12" ht="54" thickBot="1" x14ac:dyDescent="0.35">
      <c r="A2866">
        <f t="shared" si="44"/>
        <v>84.205882352944997</v>
      </c>
      <c r="B2866" s="4" t="s">
        <v>7947</v>
      </c>
      <c r="C2866" s="4" t="s">
        <v>7991</v>
      </c>
      <c r="D2866" s="4" t="s">
        <v>1784</v>
      </c>
      <c r="E2866" s="4" t="s">
        <v>7992</v>
      </c>
      <c r="F2866" s="4" t="s">
        <v>7993</v>
      </c>
      <c r="G2866" s="4" t="s">
        <v>3814</v>
      </c>
      <c r="H2866" s="4" t="s">
        <v>13</v>
      </c>
      <c r="I2866" s="4" t="s">
        <v>14</v>
      </c>
      <c r="J2866" s="4"/>
      <c r="K2866" s="5">
        <v>38.562600000000003</v>
      </c>
      <c r="L2866" s="5">
        <v>766.78843500000005</v>
      </c>
    </row>
    <row r="2867" spans="1:12" ht="54" thickBot="1" x14ac:dyDescent="0.35">
      <c r="A2867">
        <f t="shared" si="44"/>
        <v>84.235294117650881</v>
      </c>
      <c r="B2867" s="4" t="s">
        <v>7947</v>
      </c>
      <c r="C2867" s="4" t="s">
        <v>7994</v>
      </c>
      <c r="D2867" s="4" t="s">
        <v>3735</v>
      </c>
      <c r="E2867" s="4" t="s">
        <v>7995</v>
      </c>
      <c r="F2867" s="4" t="s">
        <v>7996</v>
      </c>
      <c r="G2867" s="4" t="s">
        <v>3814</v>
      </c>
      <c r="H2867" s="4" t="s">
        <v>13</v>
      </c>
      <c r="I2867" s="4" t="s">
        <v>14</v>
      </c>
      <c r="J2867" s="4"/>
      <c r="K2867" s="5">
        <v>38.223618999999999</v>
      </c>
      <c r="L2867" s="5">
        <v>766.63346300000001</v>
      </c>
    </row>
    <row r="2868" spans="1:12" ht="54" thickBot="1" x14ac:dyDescent="0.35">
      <c r="A2868">
        <f t="shared" si="44"/>
        <v>84.264705882356765</v>
      </c>
      <c r="B2868" s="4" t="s">
        <v>7947</v>
      </c>
      <c r="C2868" s="4" t="s">
        <v>7997</v>
      </c>
      <c r="D2868" s="4" t="s">
        <v>7998</v>
      </c>
      <c r="E2868" s="4" t="s">
        <v>7999</v>
      </c>
      <c r="F2868" s="4" t="s">
        <v>8000</v>
      </c>
      <c r="G2868" s="4" t="s">
        <v>3814</v>
      </c>
      <c r="H2868" s="4" t="s">
        <v>13</v>
      </c>
      <c r="I2868" s="4" t="s">
        <v>14</v>
      </c>
      <c r="J2868" s="4"/>
      <c r="K2868" s="5">
        <v>38.384110999999997</v>
      </c>
      <c r="L2868" s="5">
        <v>767.28200900000002</v>
      </c>
    </row>
    <row r="2869" spans="1:12" ht="54" thickBot="1" x14ac:dyDescent="0.35">
      <c r="A2869">
        <f t="shared" si="44"/>
        <v>84.294117647062649</v>
      </c>
      <c r="B2869" s="4" t="s">
        <v>7947</v>
      </c>
      <c r="C2869" s="4" t="s">
        <v>8001</v>
      </c>
      <c r="D2869" s="4" t="s">
        <v>5531</v>
      </c>
      <c r="E2869" s="4" t="s">
        <v>8002</v>
      </c>
      <c r="F2869" s="4" t="s">
        <v>8003</v>
      </c>
      <c r="G2869" s="4" t="s">
        <v>3814</v>
      </c>
      <c r="H2869" s="4" t="s">
        <v>13</v>
      </c>
      <c r="I2869" s="4" t="s">
        <v>14</v>
      </c>
      <c r="J2869" s="4"/>
      <c r="K2869" s="5">
        <v>38.675722999999998</v>
      </c>
      <c r="L2869" s="5">
        <v>766.75958600000001</v>
      </c>
    </row>
    <row r="2870" spans="1:12" ht="54" thickBot="1" x14ac:dyDescent="0.35">
      <c r="A2870">
        <f t="shared" si="44"/>
        <v>84.323529411768533</v>
      </c>
      <c r="B2870" s="4" t="s">
        <v>7947</v>
      </c>
      <c r="C2870" s="4" t="s">
        <v>8004</v>
      </c>
      <c r="D2870" s="4" t="s">
        <v>2385</v>
      </c>
      <c r="E2870" s="4" t="s">
        <v>8005</v>
      </c>
      <c r="F2870" s="4" t="s">
        <v>8006</v>
      </c>
      <c r="G2870" s="4" t="s">
        <v>3814</v>
      </c>
      <c r="H2870" s="4" t="s">
        <v>13</v>
      </c>
      <c r="I2870" s="4" t="s">
        <v>14</v>
      </c>
      <c r="J2870" s="4"/>
      <c r="K2870" s="5">
        <v>38.116954999999997</v>
      </c>
      <c r="L2870" s="5">
        <v>766.50219000000004</v>
      </c>
    </row>
    <row r="2871" spans="1:12" ht="54" thickBot="1" x14ac:dyDescent="0.35">
      <c r="A2871">
        <f t="shared" si="44"/>
        <v>84.352941176474417</v>
      </c>
      <c r="B2871" s="4" t="s">
        <v>7947</v>
      </c>
      <c r="C2871" s="4" t="s">
        <v>8007</v>
      </c>
      <c r="D2871" s="4" t="s">
        <v>169</v>
      </c>
      <c r="E2871" s="4" t="s">
        <v>8008</v>
      </c>
      <c r="F2871" s="4" t="s">
        <v>8009</v>
      </c>
      <c r="G2871" s="4" t="s">
        <v>3814</v>
      </c>
      <c r="H2871" s="4" t="s">
        <v>13</v>
      </c>
      <c r="I2871" s="4" t="s">
        <v>14</v>
      </c>
      <c r="J2871" s="4"/>
      <c r="K2871" s="5">
        <v>38.264336999999998</v>
      </c>
      <c r="L2871" s="5">
        <v>767.08636300000001</v>
      </c>
    </row>
    <row r="2872" spans="1:12" ht="54" thickBot="1" x14ac:dyDescent="0.35">
      <c r="A2872">
        <f t="shared" si="44"/>
        <v>84.382352941180301</v>
      </c>
      <c r="B2872" s="4" t="s">
        <v>7947</v>
      </c>
      <c r="C2872" s="4" t="s">
        <v>8010</v>
      </c>
      <c r="D2872" s="4" t="s">
        <v>3247</v>
      </c>
      <c r="E2872" s="4" t="s">
        <v>8011</v>
      </c>
      <c r="F2872" s="4" t="s">
        <v>8012</v>
      </c>
      <c r="G2872" s="4" t="s">
        <v>3814</v>
      </c>
      <c r="H2872" s="4" t="s">
        <v>13</v>
      </c>
      <c r="I2872" s="4" t="s">
        <v>14</v>
      </c>
      <c r="J2872" s="4"/>
      <c r="K2872" s="5">
        <v>38.599245000000003</v>
      </c>
      <c r="L2872" s="5">
        <v>767.36841200000003</v>
      </c>
    </row>
    <row r="2873" spans="1:12" ht="54" thickBot="1" x14ac:dyDescent="0.35">
      <c r="A2873">
        <f t="shared" si="44"/>
        <v>84.411764705886185</v>
      </c>
      <c r="B2873" s="4" t="s">
        <v>7947</v>
      </c>
      <c r="C2873" s="4" t="s">
        <v>8013</v>
      </c>
      <c r="D2873" s="4" t="s">
        <v>5585</v>
      </c>
      <c r="E2873" s="4" t="s">
        <v>8014</v>
      </c>
      <c r="F2873" s="4" t="s">
        <v>8015</v>
      </c>
      <c r="G2873" s="4" t="s">
        <v>3814</v>
      </c>
      <c r="H2873" s="4" t="s">
        <v>13</v>
      </c>
      <c r="I2873" s="4" t="s">
        <v>14</v>
      </c>
      <c r="J2873" s="4"/>
      <c r="K2873" s="5">
        <v>38.178708</v>
      </c>
      <c r="L2873" s="5">
        <v>766.81394599999999</v>
      </c>
    </row>
    <row r="2874" spans="1:12" ht="54" thickBot="1" x14ac:dyDescent="0.35">
      <c r="A2874">
        <f t="shared" si="44"/>
        <v>84.441176470592069</v>
      </c>
      <c r="B2874" s="4" t="s">
        <v>7947</v>
      </c>
      <c r="C2874" s="4" t="s">
        <v>8016</v>
      </c>
      <c r="D2874" s="4" t="s">
        <v>3714</v>
      </c>
      <c r="E2874" s="4" t="s">
        <v>8017</v>
      </c>
      <c r="F2874" s="4" t="s">
        <v>8018</v>
      </c>
      <c r="G2874" s="4" t="s">
        <v>3814</v>
      </c>
      <c r="H2874" s="4" t="s">
        <v>13</v>
      </c>
      <c r="I2874" s="4" t="s">
        <v>14</v>
      </c>
      <c r="J2874" s="4"/>
      <c r="K2874" s="5">
        <v>38.303365999999997</v>
      </c>
      <c r="L2874" s="5">
        <v>766.99404700000002</v>
      </c>
    </row>
    <row r="2875" spans="1:12" ht="54" thickBot="1" x14ac:dyDescent="0.35">
      <c r="A2875">
        <f t="shared" si="44"/>
        <v>84.470588235297953</v>
      </c>
      <c r="B2875" s="4" t="s">
        <v>7947</v>
      </c>
      <c r="C2875" s="4" t="s">
        <v>8019</v>
      </c>
      <c r="D2875" s="4" t="s">
        <v>768</v>
      </c>
      <c r="E2875" s="4" t="s">
        <v>8020</v>
      </c>
      <c r="F2875" s="4" t="s">
        <v>8021</v>
      </c>
      <c r="G2875" s="4" t="s">
        <v>3814</v>
      </c>
      <c r="H2875" s="4" t="s">
        <v>13</v>
      </c>
      <c r="I2875" s="4" t="s">
        <v>14</v>
      </c>
      <c r="J2875" s="4"/>
      <c r="K2875" s="5">
        <v>38.527225000000001</v>
      </c>
      <c r="L2875" s="5">
        <v>767.08264399999996</v>
      </c>
    </row>
    <row r="2876" spans="1:12" ht="54" thickBot="1" x14ac:dyDescent="0.35">
      <c r="A2876">
        <f t="shared" si="44"/>
        <v>84.500000000003837</v>
      </c>
      <c r="B2876" s="4" t="s">
        <v>7947</v>
      </c>
      <c r="C2876" s="4" t="s">
        <v>8022</v>
      </c>
      <c r="D2876" s="4" t="s">
        <v>8023</v>
      </c>
      <c r="E2876" s="4" t="s">
        <v>8024</v>
      </c>
      <c r="F2876" s="4" t="s">
        <v>8025</v>
      </c>
      <c r="G2876" s="4" t="s">
        <v>3814</v>
      </c>
      <c r="H2876" s="4" t="s">
        <v>13</v>
      </c>
      <c r="I2876" s="4" t="s">
        <v>14</v>
      </c>
      <c r="J2876" s="4"/>
      <c r="K2876" s="5">
        <v>38.250610999999999</v>
      </c>
      <c r="L2876" s="5">
        <v>766.85609799999997</v>
      </c>
    </row>
    <row r="2877" spans="1:12" ht="54" thickBot="1" x14ac:dyDescent="0.35">
      <c r="A2877">
        <f t="shared" si="44"/>
        <v>84.529411764709721</v>
      </c>
      <c r="B2877" s="4" t="s">
        <v>7947</v>
      </c>
      <c r="C2877" s="4" t="s">
        <v>8026</v>
      </c>
      <c r="D2877" s="4" t="s">
        <v>1647</v>
      </c>
      <c r="E2877" s="4" t="s">
        <v>8027</v>
      </c>
      <c r="F2877" s="4" t="s">
        <v>8028</v>
      </c>
      <c r="G2877" s="4" t="s">
        <v>3814</v>
      </c>
      <c r="H2877" s="4" t="s">
        <v>13</v>
      </c>
      <c r="I2877" s="4" t="s">
        <v>14</v>
      </c>
      <c r="J2877" s="4"/>
      <c r="K2877" s="5">
        <v>38.318129999999996</v>
      </c>
      <c r="L2877" s="5">
        <v>766.91083900000001</v>
      </c>
    </row>
    <row r="2878" spans="1:12" ht="54" thickBot="1" x14ac:dyDescent="0.35">
      <c r="A2878">
        <f t="shared" si="44"/>
        <v>84.558823529415605</v>
      </c>
      <c r="B2878" s="4" t="s">
        <v>7947</v>
      </c>
      <c r="C2878" s="4" t="s">
        <v>8029</v>
      </c>
      <c r="D2878" s="4" t="s">
        <v>3240</v>
      </c>
      <c r="E2878" s="4" t="s">
        <v>8030</v>
      </c>
      <c r="F2878" s="4" t="s">
        <v>8031</v>
      </c>
      <c r="G2878" s="4" t="s">
        <v>3814</v>
      </c>
      <c r="H2878" s="4" t="s">
        <v>13</v>
      </c>
      <c r="I2878" s="4" t="s">
        <v>14</v>
      </c>
      <c r="J2878" s="4"/>
      <c r="K2878" s="5">
        <v>38.491235000000003</v>
      </c>
      <c r="L2878" s="5">
        <v>767.30022399999996</v>
      </c>
    </row>
    <row r="2879" spans="1:12" ht="54" thickBot="1" x14ac:dyDescent="0.35">
      <c r="A2879">
        <f t="shared" si="44"/>
        <v>84.588235294121489</v>
      </c>
      <c r="B2879" s="4" t="s">
        <v>7947</v>
      </c>
      <c r="C2879" s="4" t="s">
        <v>8032</v>
      </c>
      <c r="D2879" s="4" t="s">
        <v>5531</v>
      </c>
      <c r="E2879" s="4" t="s">
        <v>8033</v>
      </c>
      <c r="F2879" s="4" t="s">
        <v>8034</v>
      </c>
      <c r="G2879" s="4" t="s">
        <v>3814</v>
      </c>
      <c r="H2879" s="4" t="s">
        <v>13</v>
      </c>
      <c r="I2879" s="4" t="s">
        <v>14</v>
      </c>
      <c r="J2879" s="4"/>
      <c r="K2879" s="5">
        <v>38.435980999999998</v>
      </c>
      <c r="L2879" s="5">
        <v>766.85090100000002</v>
      </c>
    </row>
    <row r="2880" spans="1:12" ht="54" thickBot="1" x14ac:dyDescent="0.35">
      <c r="A2880">
        <f t="shared" si="44"/>
        <v>84.617647058827373</v>
      </c>
      <c r="B2880" s="4" t="s">
        <v>7947</v>
      </c>
      <c r="C2880" s="4" t="s">
        <v>8035</v>
      </c>
      <c r="D2880" s="4" t="s">
        <v>5208</v>
      </c>
      <c r="E2880" s="4" t="s">
        <v>8036</v>
      </c>
      <c r="F2880" s="4" t="s">
        <v>8037</v>
      </c>
      <c r="G2880" s="4" t="s">
        <v>3814</v>
      </c>
      <c r="H2880" s="4" t="s">
        <v>13</v>
      </c>
      <c r="I2880" s="4" t="s">
        <v>14</v>
      </c>
      <c r="J2880" s="4"/>
      <c r="K2880" s="5">
        <v>38.407218999999998</v>
      </c>
      <c r="L2880" s="5">
        <v>766.82219499999997</v>
      </c>
    </row>
    <row r="2881" spans="1:12" ht="54" thickBot="1" x14ac:dyDescent="0.35">
      <c r="A2881">
        <f t="shared" si="44"/>
        <v>84.647058823533257</v>
      </c>
      <c r="B2881" s="4" t="s">
        <v>7947</v>
      </c>
      <c r="C2881" s="4" t="s">
        <v>8038</v>
      </c>
      <c r="D2881" s="4" t="s">
        <v>265</v>
      </c>
      <c r="E2881" s="4" t="s">
        <v>8039</v>
      </c>
      <c r="F2881" s="4" t="s">
        <v>8040</v>
      </c>
      <c r="G2881" s="4" t="s">
        <v>3814</v>
      </c>
      <c r="H2881" s="4" t="s">
        <v>13</v>
      </c>
      <c r="I2881" s="4" t="s">
        <v>14</v>
      </c>
      <c r="J2881" s="4"/>
      <c r="K2881" s="5">
        <v>38.453862000000001</v>
      </c>
      <c r="L2881" s="5">
        <v>767.020893</v>
      </c>
    </row>
    <row r="2882" spans="1:12" ht="54" thickBot="1" x14ac:dyDescent="0.35">
      <c r="A2882">
        <f t="shared" si="44"/>
        <v>84.676470588239141</v>
      </c>
      <c r="B2882" s="4" t="s">
        <v>7947</v>
      </c>
      <c r="C2882" s="4" t="s">
        <v>8041</v>
      </c>
      <c r="D2882" s="4" t="s">
        <v>8042</v>
      </c>
      <c r="E2882" s="4" t="s">
        <v>8043</v>
      </c>
      <c r="F2882" s="4" t="s">
        <v>8044</v>
      </c>
      <c r="G2882" s="4" t="s">
        <v>3814</v>
      </c>
      <c r="H2882" s="4" t="s">
        <v>13</v>
      </c>
      <c r="I2882" s="4" t="s">
        <v>14</v>
      </c>
      <c r="J2882" s="4"/>
      <c r="K2882" s="5">
        <v>38.591515999999999</v>
      </c>
      <c r="L2882" s="5">
        <v>766.73259700000006</v>
      </c>
    </row>
    <row r="2883" spans="1:12" ht="54" thickBot="1" x14ac:dyDescent="0.35">
      <c r="A2883">
        <f t="shared" si="44"/>
        <v>84.705882352945025</v>
      </c>
      <c r="B2883" s="4" t="s">
        <v>7947</v>
      </c>
      <c r="C2883" s="4" t="s">
        <v>8045</v>
      </c>
      <c r="D2883" s="4" t="s">
        <v>2987</v>
      </c>
      <c r="E2883" s="4" t="s">
        <v>8046</v>
      </c>
      <c r="F2883" s="4" t="s">
        <v>8047</v>
      </c>
      <c r="G2883" s="4" t="s">
        <v>3814</v>
      </c>
      <c r="H2883" s="4" t="s">
        <v>13</v>
      </c>
      <c r="I2883" s="4" t="s">
        <v>14</v>
      </c>
      <c r="J2883" s="4"/>
      <c r="K2883" s="5">
        <v>38.644998999999999</v>
      </c>
      <c r="L2883" s="5">
        <v>766.78347599999995</v>
      </c>
    </row>
    <row r="2884" spans="1:12" ht="54" thickBot="1" x14ac:dyDescent="0.35">
      <c r="A2884">
        <f t="shared" si="44"/>
        <v>84.735294117650909</v>
      </c>
      <c r="B2884" s="4" t="s">
        <v>7947</v>
      </c>
      <c r="C2884" s="4" t="s">
        <v>8048</v>
      </c>
      <c r="D2884" s="4" t="s">
        <v>8049</v>
      </c>
      <c r="E2884" s="4" t="s">
        <v>8050</v>
      </c>
      <c r="F2884" s="4" t="s">
        <v>8051</v>
      </c>
      <c r="G2884" s="4" t="s">
        <v>3814</v>
      </c>
      <c r="H2884" s="4" t="s">
        <v>13</v>
      </c>
      <c r="I2884" s="4" t="s">
        <v>14</v>
      </c>
      <c r="J2884" s="4"/>
      <c r="K2884" s="5">
        <v>38.600974000000001</v>
      </c>
      <c r="L2884" s="5">
        <v>767.43717200000003</v>
      </c>
    </row>
    <row r="2885" spans="1:12" ht="54" thickBot="1" x14ac:dyDescent="0.35">
      <c r="A2885">
        <f t="shared" ref="A2885:A2948" si="45">A2884+(1/34)</f>
        <v>84.764705882356793</v>
      </c>
      <c r="B2885" s="4" t="s">
        <v>7947</v>
      </c>
      <c r="C2885" s="4" t="s">
        <v>8052</v>
      </c>
      <c r="D2885" s="4" t="s">
        <v>3354</v>
      </c>
      <c r="E2885" s="4" t="s">
        <v>8053</v>
      </c>
      <c r="F2885" s="4" t="s">
        <v>8054</v>
      </c>
      <c r="G2885" s="4" t="s">
        <v>3814</v>
      </c>
      <c r="H2885" s="4" t="s">
        <v>13</v>
      </c>
      <c r="I2885" s="4" t="s">
        <v>14</v>
      </c>
      <c r="J2885" s="4"/>
      <c r="K2885" s="5">
        <v>38.488506000000001</v>
      </c>
      <c r="L2885" s="5">
        <v>767.04421000000002</v>
      </c>
    </row>
    <row r="2886" spans="1:12" ht="54" thickBot="1" x14ac:dyDescent="0.35">
      <c r="A2886">
        <f t="shared" si="45"/>
        <v>84.794117647062677</v>
      </c>
      <c r="B2886" s="4" t="s">
        <v>7947</v>
      </c>
      <c r="C2886" s="4" t="s">
        <v>8055</v>
      </c>
      <c r="D2886" s="4" t="s">
        <v>173</v>
      </c>
      <c r="E2886" s="4" t="s">
        <v>8056</v>
      </c>
      <c r="F2886" s="4" t="s">
        <v>8057</v>
      </c>
      <c r="G2886" s="4" t="s">
        <v>3814</v>
      </c>
      <c r="H2886" s="4" t="s">
        <v>13</v>
      </c>
      <c r="I2886" s="4" t="s">
        <v>14</v>
      </c>
      <c r="J2886" s="4"/>
      <c r="K2886" s="5">
        <v>38.490887999999998</v>
      </c>
      <c r="L2886" s="5">
        <v>766.97421099999997</v>
      </c>
    </row>
    <row r="2887" spans="1:12" ht="54" thickBot="1" x14ac:dyDescent="0.35">
      <c r="A2887">
        <f t="shared" si="45"/>
        <v>84.823529411768561</v>
      </c>
      <c r="B2887" s="4" t="s">
        <v>8058</v>
      </c>
      <c r="C2887" s="4" t="s">
        <v>8059</v>
      </c>
      <c r="D2887" s="4" t="s">
        <v>8060</v>
      </c>
      <c r="E2887" s="4" t="s">
        <v>8061</v>
      </c>
      <c r="F2887" s="4" t="s">
        <v>8062</v>
      </c>
      <c r="G2887" s="4" t="s">
        <v>3814</v>
      </c>
      <c r="H2887" s="4" t="s">
        <v>13</v>
      </c>
      <c r="I2887" s="4" t="s">
        <v>14</v>
      </c>
      <c r="J2887" s="4"/>
      <c r="K2887" s="5">
        <v>38.249343000000003</v>
      </c>
      <c r="L2887" s="5">
        <v>767.14506100000006</v>
      </c>
    </row>
    <row r="2888" spans="1:12" ht="54" thickBot="1" x14ac:dyDescent="0.35">
      <c r="A2888">
        <f t="shared" si="45"/>
        <v>84.852941176474445</v>
      </c>
      <c r="B2888" s="4" t="s">
        <v>8058</v>
      </c>
      <c r="C2888" s="4" t="s">
        <v>8063</v>
      </c>
      <c r="D2888" s="4" t="s">
        <v>5744</v>
      </c>
      <c r="E2888" s="4" t="s">
        <v>8064</v>
      </c>
      <c r="F2888" s="4" t="s">
        <v>8065</v>
      </c>
      <c r="G2888" s="4" t="s">
        <v>3814</v>
      </c>
      <c r="H2888" s="4" t="s">
        <v>13</v>
      </c>
      <c r="I2888" s="4" t="s">
        <v>14</v>
      </c>
      <c r="J2888" s="4"/>
      <c r="K2888" s="5">
        <v>37.981262999999998</v>
      </c>
      <c r="L2888" s="5">
        <v>766.91589399999998</v>
      </c>
    </row>
    <row r="2889" spans="1:12" ht="54" thickBot="1" x14ac:dyDescent="0.35">
      <c r="A2889">
        <f t="shared" si="45"/>
        <v>84.882352941180329</v>
      </c>
      <c r="B2889" s="4" t="s">
        <v>8058</v>
      </c>
      <c r="C2889" s="4" t="s">
        <v>8066</v>
      </c>
      <c r="D2889" s="4" t="s">
        <v>2247</v>
      </c>
      <c r="E2889" s="4" t="s">
        <v>8067</v>
      </c>
      <c r="F2889" s="4" t="s">
        <v>8068</v>
      </c>
      <c r="G2889" s="4" t="s">
        <v>3814</v>
      </c>
      <c r="H2889" s="4" t="s">
        <v>13</v>
      </c>
      <c r="I2889" s="4" t="s">
        <v>14</v>
      </c>
      <c r="J2889" s="4"/>
      <c r="K2889" s="5">
        <v>38.778078000000001</v>
      </c>
      <c r="L2889" s="5">
        <v>766.76378299999999</v>
      </c>
    </row>
    <row r="2890" spans="1:12" ht="54" thickBot="1" x14ac:dyDescent="0.35">
      <c r="A2890">
        <f t="shared" si="45"/>
        <v>84.911764705886213</v>
      </c>
      <c r="B2890" s="4" t="s">
        <v>8058</v>
      </c>
      <c r="C2890" s="4" t="s">
        <v>8069</v>
      </c>
      <c r="D2890" s="4" t="s">
        <v>418</v>
      </c>
      <c r="E2890" s="4" t="s">
        <v>8070</v>
      </c>
      <c r="F2890" s="4" t="s">
        <v>8071</v>
      </c>
      <c r="G2890" s="4" t="s">
        <v>3814</v>
      </c>
      <c r="H2890" s="4" t="s">
        <v>13</v>
      </c>
      <c r="I2890" s="4" t="s">
        <v>14</v>
      </c>
      <c r="J2890" s="4"/>
      <c r="K2890" s="5">
        <v>38.697754000000003</v>
      </c>
      <c r="L2890" s="5">
        <v>767.08684000000005</v>
      </c>
    </row>
    <row r="2891" spans="1:12" ht="54" thickBot="1" x14ac:dyDescent="0.35">
      <c r="A2891">
        <f t="shared" si="45"/>
        <v>84.941176470592097</v>
      </c>
      <c r="B2891" s="4" t="s">
        <v>8058</v>
      </c>
      <c r="C2891" s="4" t="s">
        <v>8072</v>
      </c>
      <c r="D2891" s="4" t="s">
        <v>1548</v>
      </c>
      <c r="E2891" s="4" t="s">
        <v>8073</v>
      </c>
      <c r="F2891" s="4" t="s">
        <v>8074</v>
      </c>
      <c r="G2891" s="4" t="s">
        <v>3814</v>
      </c>
      <c r="H2891" s="4" t="s">
        <v>13</v>
      </c>
      <c r="I2891" s="4" t="s">
        <v>14</v>
      </c>
      <c r="J2891" s="4"/>
      <c r="K2891" s="5">
        <v>39.028545999999999</v>
      </c>
      <c r="L2891" s="5">
        <v>767.22974799999997</v>
      </c>
    </row>
    <row r="2892" spans="1:12" ht="54" thickBot="1" x14ac:dyDescent="0.35">
      <c r="A2892">
        <f t="shared" si="45"/>
        <v>84.970588235297981</v>
      </c>
      <c r="B2892" s="4" t="s">
        <v>8058</v>
      </c>
      <c r="C2892" s="4" t="s">
        <v>8075</v>
      </c>
      <c r="D2892" s="4" t="s">
        <v>2334</v>
      </c>
      <c r="E2892" s="4" t="s">
        <v>8076</v>
      </c>
      <c r="F2892" s="4" t="s">
        <v>8077</v>
      </c>
      <c r="G2892" s="4" t="s">
        <v>3814</v>
      </c>
      <c r="H2892" s="4" t="s">
        <v>13</v>
      </c>
      <c r="I2892" s="4" t="s">
        <v>14</v>
      </c>
      <c r="J2892" s="4"/>
      <c r="K2892" s="5">
        <v>38.754277999999999</v>
      </c>
      <c r="L2892" s="5">
        <v>766.739464</v>
      </c>
    </row>
    <row r="2893" spans="1:12" ht="54" thickBot="1" x14ac:dyDescent="0.35">
      <c r="A2893">
        <f t="shared" si="45"/>
        <v>85.000000000003865</v>
      </c>
      <c r="B2893" s="4" t="s">
        <v>8058</v>
      </c>
      <c r="C2893" s="4" t="s">
        <v>8078</v>
      </c>
      <c r="D2893" s="4" t="s">
        <v>3610</v>
      </c>
      <c r="E2893" s="4" t="s">
        <v>8079</v>
      </c>
      <c r="F2893" s="4" t="s">
        <v>8080</v>
      </c>
      <c r="G2893" s="4" t="s">
        <v>3814</v>
      </c>
      <c r="H2893" s="4" t="s">
        <v>13</v>
      </c>
      <c r="I2893" s="4" t="s">
        <v>14</v>
      </c>
      <c r="J2893" s="4"/>
      <c r="K2893" s="5">
        <v>38.791730999999999</v>
      </c>
      <c r="L2893" s="5">
        <v>767.27523799999994</v>
      </c>
    </row>
    <row r="2894" spans="1:12" ht="54" thickBot="1" x14ac:dyDescent="0.35">
      <c r="A2894">
        <f t="shared" si="45"/>
        <v>85.029411764709749</v>
      </c>
      <c r="B2894" s="4" t="s">
        <v>8058</v>
      </c>
      <c r="C2894" s="4" t="s">
        <v>8081</v>
      </c>
      <c r="D2894" s="4" t="s">
        <v>6090</v>
      </c>
      <c r="E2894" s="4" t="s">
        <v>5172</v>
      </c>
      <c r="F2894" s="4" t="s">
        <v>8082</v>
      </c>
      <c r="G2894" s="4" t="s">
        <v>3814</v>
      </c>
      <c r="H2894" s="4" t="s">
        <v>13</v>
      </c>
      <c r="I2894" s="4" t="s">
        <v>14</v>
      </c>
      <c r="J2894" s="4"/>
      <c r="K2894" s="5">
        <v>38.504925</v>
      </c>
      <c r="L2894" s="5">
        <v>767.31810599999994</v>
      </c>
    </row>
    <row r="2895" spans="1:12" ht="54" thickBot="1" x14ac:dyDescent="0.35">
      <c r="A2895">
        <f t="shared" si="45"/>
        <v>85.058823529415633</v>
      </c>
      <c r="B2895" s="4" t="s">
        <v>8058</v>
      </c>
      <c r="C2895" s="4" t="s">
        <v>8083</v>
      </c>
      <c r="D2895" s="4" t="s">
        <v>2933</v>
      </c>
      <c r="E2895" s="4" t="s">
        <v>8084</v>
      </c>
      <c r="F2895" s="4" t="s">
        <v>8085</v>
      </c>
      <c r="G2895" s="4" t="s">
        <v>3814</v>
      </c>
      <c r="H2895" s="4" t="s">
        <v>13</v>
      </c>
      <c r="I2895" s="4" t="s">
        <v>14</v>
      </c>
      <c r="J2895" s="4"/>
      <c r="K2895" s="5">
        <v>38.634118999999998</v>
      </c>
      <c r="L2895" s="5">
        <v>766.72282199999995</v>
      </c>
    </row>
    <row r="2896" spans="1:12" ht="54" thickBot="1" x14ac:dyDescent="0.35">
      <c r="A2896">
        <f t="shared" si="45"/>
        <v>85.088235294121517</v>
      </c>
      <c r="B2896" s="4" t="s">
        <v>8058</v>
      </c>
      <c r="C2896" s="4" t="s">
        <v>8086</v>
      </c>
      <c r="D2896" s="4" t="s">
        <v>1602</v>
      </c>
      <c r="E2896" s="4" t="s">
        <v>8087</v>
      </c>
      <c r="F2896" s="4" t="s">
        <v>8088</v>
      </c>
      <c r="G2896" s="4" t="s">
        <v>3814</v>
      </c>
      <c r="H2896" s="4" t="s">
        <v>13</v>
      </c>
      <c r="I2896" s="4" t="s">
        <v>14</v>
      </c>
      <c r="J2896" s="4"/>
      <c r="K2896" s="5">
        <v>38.827221000000002</v>
      </c>
      <c r="L2896" s="5">
        <v>767.37580300000002</v>
      </c>
    </row>
    <row r="2897" spans="1:12" ht="54" thickBot="1" x14ac:dyDescent="0.35">
      <c r="A2897">
        <f t="shared" si="45"/>
        <v>85.117647058827401</v>
      </c>
      <c r="B2897" s="4" t="s">
        <v>8058</v>
      </c>
      <c r="C2897" s="4" t="s">
        <v>8089</v>
      </c>
      <c r="D2897" s="4" t="s">
        <v>1055</v>
      </c>
      <c r="E2897" s="4" t="s">
        <v>8090</v>
      </c>
      <c r="F2897" s="4" t="s">
        <v>8091</v>
      </c>
      <c r="G2897" s="4" t="s">
        <v>3814</v>
      </c>
      <c r="H2897" s="4" t="s">
        <v>13</v>
      </c>
      <c r="I2897" s="4" t="s">
        <v>14</v>
      </c>
      <c r="J2897" s="4"/>
      <c r="K2897" s="5">
        <v>38.752124000000002</v>
      </c>
      <c r="L2897" s="5">
        <v>767.35277199999996</v>
      </c>
    </row>
    <row r="2898" spans="1:12" ht="54" thickBot="1" x14ac:dyDescent="0.35">
      <c r="A2898">
        <f t="shared" si="45"/>
        <v>85.147058823533285</v>
      </c>
      <c r="B2898" s="4" t="s">
        <v>8058</v>
      </c>
      <c r="C2898" s="4" t="s">
        <v>8092</v>
      </c>
      <c r="D2898" s="4" t="s">
        <v>3351</v>
      </c>
      <c r="E2898" s="4" t="s">
        <v>8093</v>
      </c>
      <c r="F2898" s="4" t="s">
        <v>8094</v>
      </c>
      <c r="G2898" s="4" t="s">
        <v>3814</v>
      </c>
      <c r="H2898" s="4" t="s">
        <v>13</v>
      </c>
      <c r="I2898" s="4" t="s">
        <v>14</v>
      </c>
      <c r="J2898" s="4"/>
      <c r="K2898" s="5">
        <v>38.761122999999998</v>
      </c>
      <c r="L2898" s="5">
        <v>767.04077700000005</v>
      </c>
    </row>
    <row r="2899" spans="1:12" ht="54" thickBot="1" x14ac:dyDescent="0.35">
      <c r="A2899">
        <f t="shared" si="45"/>
        <v>85.17647058823917</v>
      </c>
      <c r="B2899" s="4" t="s">
        <v>8058</v>
      </c>
      <c r="C2899" s="4" t="s">
        <v>8095</v>
      </c>
      <c r="D2899" s="4" t="s">
        <v>8096</v>
      </c>
      <c r="E2899" s="4" t="s">
        <v>8097</v>
      </c>
      <c r="F2899" s="4" t="s">
        <v>8098</v>
      </c>
      <c r="G2899" s="4" t="s">
        <v>3814</v>
      </c>
      <c r="H2899" s="4" t="s">
        <v>13</v>
      </c>
      <c r="I2899" s="4" t="s">
        <v>14</v>
      </c>
      <c r="J2899" s="4"/>
      <c r="K2899" s="5">
        <v>38.810647000000003</v>
      </c>
      <c r="L2899" s="5">
        <v>767.11683300000004</v>
      </c>
    </row>
    <row r="2900" spans="1:12" ht="54" thickBot="1" x14ac:dyDescent="0.35">
      <c r="A2900">
        <f t="shared" si="45"/>
        <v>85.205882352945054</v>
      </c>
      <c r="B2900" s="4" t="s">
        <v>8058</v>
      </c>
      <c r="C2900" s="4" t="s">
        <v>8099</v>
      </c>
      <c r="D2900" s="4" t="s">
        <v>3408</v>
      </c>
      <c r="E2900" s="4" t="s">
        <v>8100</v>
      </c>
      <c r="F2900" s="4" t="s">
        <v>8101</v>
      </c>
      <c r="G2900" s="4" t="s">
        <v>3814</v>
      </c>
      <c r="H2900" s="4" t="s">
        <v>13</v>
      </c>
      <c r="I2900" s="4" t="s">
        <v>14</v>
      </c>
      <c r="J2900" s="4"/>
      <c r="K2900" s="5">
        <v>38.711787999999999</v>
      </c>
      <c r="L2900" s="5">
        <v>767.41242399999999</v>
      </c>
    </row>
    <row r="2901" spans="1:12" ht="54" thickBot="1" x14ac:dyDescent="0.35">
      <c r="A2901">
        <f t="shared" si="45"/>
        <v>85.235294117650938</v>
      </c>
      <c r="B2901" s="4" t="s">
        <v>8058</v>
      </c>
      <c r="C2901" s="4" t="s">
        <v>8102</v>
      </c>
      <c r="D2901" s="4" t="s">
        <v>2796</v>
      </c>
      <c r="E2901" s="4" t="s">
        <v>8103</v>
      </c>
      <c r="F2901" s="4" t="s">
        <v>8104</v>
      </c>
      <c r="G2901" s="4" t="s">
        <v>3814</v>
      </c>
      <c r="H2901" s="4" t="s">
        <v>13</v>
      </c>
      <c r="I2901" s="4" t="s">
        <v>14</v>
      </c>
      <c r="J2901" s="4"/>
      <c r="K2901" s="5">
        <v>38.667493999999998</v>
      </c>
      <c r="L2901" s="5">
        <v>767.04850199999998</v>
      </c>
    </row>
    <row r="2902" spans="1:12" ht="54" thickBot="1" x14ac:dyDescent="0.35">
      <c r="A2902">
        <f t="shared" si="45"/>
        <v>85.264705882356822</v>
      </c>
      <c r="B2902" s="4" t="s">
        <v>8058</v>
      </c>
      <c r="C2902" s="4" t="s">
        <v>8105</v>
      </c>
      <c r="D2902" s="4" t="s">
        <v>8106</v>
      </c>
      <c r="E2902" s="4" t="s">
        <v>8107</v>
      </c>
      <c r="F2902" s="4" t="s">
        <v>8108</v>
      </c>
      <c r="G2902" s="4" t="s">
        <v>3814</v>
      </c>
      <c r="H2902" s="4" t="s">
        <v>13</v>
      </c>
      <c r="I2902" s="4" t="s">
        <v>14</v>
      </c>
      <c r="J2902" s="4"/>
      <c r="K2902" s="5">
        <v>38.709175000000002</v>
      </c>
      <c r="L2902" s="5">
        <v>766.81551899999999</v>
      </c>
    </row>
    <row r="2903" spans="1:12" ht="54" thickBot="1" x14ac:dyDescent="0.35">
      <c r="A2903">
        <f t="shared" si="45"/>
        <v>85.294117647062706</v>
      </c>
      <c r="B2903" s="4" t="s">
        <v>8058</v>
      </c>
      <c r="C2903" s="4" t="s">
        <v>8109</v>
      </c>
      <c r="D2903" s="4" t="s">
        <v>8110</v>
      </c>
      <c r="E2903" s="4" t="s">
        <v>8111</v>
      </c>
      <c r="F2903" s="4" t="s">
        <v>8112</v>
      </c>
      <c r="G2903" s="4" t="s">
        <v>3814</v>
      </c>
      <c r="H2903" s="4" t="s">
        <v>13</v>
      </c>
      <c r="I2903" s="4" t="s">
        <v>14</v>
      </c>
      <c r="J2903" s="4"/>
      <c r="K2903" s="5">
        <v>38.750933000000003</v>
      </c>
      <c r="L2903" s="5">
        <v>767.212582</v>
      </c>
    </row>
    <row r="2904" spans="1:12" ht="54" thickBot="1" x14ac:dyDescent="0.35">
      <c r="A2904">
        <f t="shared" si="45"/>
        <v>85.32352941176859</v>
      </c>
      <c r="B2904" s="4" t="s">
        <v>8058</v>
      </c>
      <c r="C2904" s="4" t="s">
        <v>8113</v>
      </c>
      <c r="D2904" s="4" t="s">
        <v>181</v>
      </c>
      <c r="E2904" s="4" t="s">
        <v>8114</v>
      </c>
      <c r="F2904" s="4" t="s">
        <v>8115</v>
      </c>
      <c r="G2904" s="4" t="s">
        <v>3814</v>
      </c>
      <c r="H2904" s="4" t="s">
        <v>13</v>
      </c>
      <c r="I2904" s="4" t="s">
        <v>14</v>
      </c>
      <c r="J2904" s="4"/>
      <c r="K2904" s="5">
        <v>38.750740999999998</v>
      </c>
      <c r="L2904" s="5">
        <v>767.06008899999995</v>
      </c>
    </row>
    <row r="2905" spans="1:12" ht="54" thickBot="1" x14ac:dyDescent="0.35">
      <c r="A2905">
        <f t="shared" si="45"/>
        <v>85.352941176474474</v>
      </c>
      <c r="B2905" s="4" t="s">
        <v>8058</v>
      </c>
      <c r="C2905" s="4" t="s">
        <v>8116</v>
      </c>
      <c r="D2905" s="4" t="s">
        <v>6873</v>
      </c>
      <c r="E2905" s="4" t="s">
        <v>8117</v>
      </c>
      <c r="F2905" s="4" t="s">
        <v>8118</v>
      </c>
      <c r="G2905" s="4" t="s">
        <v>3814</v>
      </c>
      <c r="H2905" s="4" t="s">
        <v>13</v>
      </c>
      <c r="I2905" s="4" t="s">
        <v>14</v>
      </c>
      <c r="J2905" s="4"/>
      <c r="K2905" s="5">
        <v>38.779578000000001</v>
      </c>
      <c r="L2905" s="5">
        <v>767.33374600000002</v>
      </c>
    </row>
    <row r="2906" spans="1:12" ht="54" thickBot="1" x14ac:dyDescent="0.35">
      <c r="A2906">
        <f t="shared" si="45"/>
        <v>85.382352941180358</v>
      </c>
      <c r="B2906" s="4" t="s">
        <v>8058</v>
      </c>
      <c r="C2906" s="4" t="s">
        <v>8119</v>
      </c>
      <c r="D2906" s="4" t="s">
        <v>8120</v>
      </c>
      <c r="E2906" s="4" t="s">
        <v>8121</v>
      </c>
      <c r="F2906" s="4" t="s">
        <v>8122</v>
      </c>
      <c r="G2906" s="4" t="s">
        <v>3814</v>
      </c>
      <c r="H2906" s="4" t="s">
        <v>13</v>
      </c>
      <c r="I2906" s="4" t="s">
        <v>14</v>
      </c>
      <c r="J2906" s="4"/>
      <c r="K2906" s="5">
        <v>38.741359000000003</v>
      </c>
      <c r="L2906" s="5">
        <v>767.60520899999995</v>
      </c>
    </row>
    <row r="2907" spans="1:12" ht="54" thickBot="1" x14ac:dyDescent="0.35">
      <c r="A2907">
        <f t="shared" si="45"/>
        <v>85.411764705886242</v>
      </c>
      <c r="B2907" s="4" t="s">
        <v>8058</v>
      </c>
      <c r="C2907" s="4" t="s">
        <v>8123</v>
      </c>
      <c r="D2907" s="4" t="s">
        <v>3503</v>
      </c>
      <c r="E2907" s="4" t="s">
        <v>8124</v>
      </c>
      <c r="F2907" s="4" t="s">
        <v>8125</v>
      </c>
      <c r="G2907" s="4" t="s">
        <v>3814</v>
      </c>
      <c r="H2907" s="4" t="s">
        <v>13</v>
      </c>
      <c r="I2907" s="4" t="s">
        <v>14</v>
      </c>
      <c r="J2907" s="4"/>
      <c r="K2907" s="5">
        <v>38.816414999999999</v>
      </c>
      <c r="L2907" s="5">
        <v>767.07243900000003</v>
      </c>
    </row>
    <row r="2908" spans="1:12" ht="54" thickBot="1" x14ac:dyDescent="0.35">
      <c r="A2908">
        <f t="shared" si="45"/>
        <v>85.441176470592126</v>
      </c>
      <c r="B2908" s="4" t="s">
        <v>8058</v>
      </c>
      <c r="C2908" s="4" t="s">
        <v>8126</v>
      </c>
      <c r="D2908" s="4" t="s">
        <v>8127</v>
      </c>
      <c r="E2908" s="4" t="s">
        <v>8128</v>
      </c>
      <c r="F2908" s="4" t="s">
        <v>8129</v>
      </c>
      <c r="G2908" s="4" t="s">
        <v>3814</v>
      </c>
      <c r="H2908" s="4" t="s">
        <v>13</v>
      </c>
      <c r="I2908" s="4" t="s">
        <v>14</v>
      </c>
      <c r="J2908" s="4"/>
      <c r="K2908" s="5">
        <v>38.709059000000003</v>
      </c>
      <c r="L2908" s="5">
        <v>767.05050500000004</v>
      </c>
    </row>
    <row r="2909" spans="1:12" ht="54" thickBot="1" x14ac:dyDescent="0.35">
      <c r="A2909">
        <f t="shared" si="45"/>
        <v>85.47058823529801</v>
      </c>
      <c r="B2909" s="4" t="s">
        <v>8058</v>
      </c>
      <c r="C2909" s="4" t="s">
        <v>8130</v>
      </c>
      <c r="D2909" s="4" t="s">
        <v>2817</v>
      </c>
      <c r="E2909" s="4" t="s">
        <v>8131</v>
      </c>
      <c r="F2909" s="4" t="s">
        <v>8132</v>
      </c>
      <c r="G2909" s="4" t="s">
        <v>3814</v>
      </c>
      <c r="H2909" s="4" t="s">
        <v>13</v>
      </c>
      <c r="I2909" s="4" t="s">
        <v>14</v>
      </c>
      <c r="J2909" s="4"/>
      <c r="K2909" s="5">
        <v>38.704445999999997</v>
      </c>
      <c r="L2909" s="5">
        <v>767.35029199999997</v>
      </c>
    </row>
    <row r="2910" spans="1:12" ht="54" thickBot="1" x14ac:dyDescent="0.35">
      <c r="A2910">
        <f t="shared" si="45"/>
        <v>85.500000000003894</v>
      </c>
      <c r="B2910" s="4" t="s">
        <v>8058</v>
      </c>
      <c r="C2910" s="4" t="s">
        <v>8133</v>
      </c>
      <c r="D2910" s="4" t="s">
        <v>1730</v>
      </c>
      <c r="E2910" s="4" t="s">
        <v>4491</v>
      </c>
      <c r="F2910" s="4" t="s">
        <v>8134</v>
      </c>
      <c r="G2910" s="4" t="s">
        <v>3814</v>
      </c>
      <c r="H2910" s="4" t="s">
        <v>13</v>
      </c>
      <c r="I2910" s="4" t="s">
        <v>14</v>
      </c>
      <c r="J2910" s="4"/>
      <c r="K2910" s="5">
        <v>38.780349000000001</v>
      </c>
      <c r="L2910" s="5">
        <v>767.09609</v>
      </c>
    </row>
    <row r="2911" spans="1:12" ht="54" thickBot="1" x14ac:dyDescent="0.35">
      <c r="A2911">
        <f t="shared" si="45"/>
        <v>85.529411764709778</v>
      </c>
      <c r="B2911" s="4" t="s">
        <v>8058</v>
      </c>
      <c r="C2911" s="4" t="s">
        <v>8135</v>
      </c>
      <c r="D2911" s="4" t="s">
        <v>1278</v>
      </c>
      <c r="E2911" s="4" t="s">
        <v>4525</v>
      </c>
      <c r="F2911" s="4" t="s">
        <v>8136</v>
      </c>
      <c r="G2911" s="4" t="s">
        <v>3814</v>
      </c>
      <c r="H2911" s="4" t="s">
        <v>13</v>
      </c>
      <c r="I2911" s="4" t="s">
        <v>14</v>
      </c>
      <c r="J2911" s="4"/>
      <c r="K2911" s="5">
        <v>38.658535000000001</v>
      </c>
      <c r="L2911" s="5">
        <v>766.75057400000003</v>
      </c>
    </row>
    <row r="2912" spans="1:12" ht="54" thickBot="1" x14ac:dyDescent="0.35">
      <c r="A2912">
        <f t="shared" si="45"/>
        <v>85.558823529415662</v>
      </c>
      <c r="B2912" s="4" t="s">
        <v>8058</v>
      </c>
      <c r="C2912" s="4" t="s">
        <v>8137</v>
      </c>
      <c r="D2912" s="4" t="s">
        <v>1810</v>
      </c>
      <c r="E2912" s="4" t="s">
        <v>8138</v>
      </c>
      <c r="F2912" s="4" t="s">
        <v>8139</v>
      </c>
      <c r="G2912" s="4" t="s">
        <v>3814</v>
      </c>
      <c r="H2912" s="4" t="s">
        <v>13</v>
      </c>
      <c r="I2912" s="4" t="s">
        <v>14</v>
      </c>
      <c r="J2912" s="4"/>
      <c r="K2912" s="5">
        <v>38.431330000000003</v>
      </c>
      <c r="L2912" s="5">
        <v>767.21568100000002</v>
      </c>
    </row>
    <row r="2913" spans="1:12" ht="54" thickBot="1" x14ac:dyDescent="0.35">
      <c r="A2913">
        <f t="shared" si="45"/>
        <v>85.588235294121546</v>
      </c>
      <c r="B2913" s="4" t="s">
        <v>8058</v>
      </c>
      <c r="C2913" s="4" t="s">
        <v>8140</v>
      </c>
      <c r="D2913" s="4" t="s">
        <v>2708</v>
      </c>
      <c r="E2913" s="4" t="s">
        <v>8141</v>
      </c>
      <c r="F2913" s="4" t="s">
        <v>8142</v>
      </c>
      <c r="G2913" s="4" t="s">
        <v>3814</v>
      </c>
      <c r="H2913" s="4" t="s">
        <v>13</v>
      </c>
      <c r="I2913" s="4" t="s">
        <v>14</v>
      </c>
      <c r="J2913" s="4"/>
      <c r="K2913" s="5">
        <v>38.487008000000003</v>
      </c>
      <c r="L2913" s="5">
        <v>767.359781</v>
      </c>
    </row>
    <row r="2914" spans="1:12" ht="54" thickBot="1" x14ac:dyDescent="0.35">
      <c r="A2914">
        <f t="shared" si="45"/>
        <v>85.61764705882743</v>
      </c>
      <c r="B2914" s="4" t="s">
        <v>8058</v>
      </c>
      <c r="C2914" s="4" t="s">
        <v>8143</v>
      </c>
      <c r="D2914" s="4" t="s">
        <v>1934</v>
      </c>
      <c r="E2914" s="4" t="s">
        <v>8144</v>
      </c>
      <c r="F2914" s="4" t="s">
        <v>8145</v>
      </c>
      <c r="G2914" s="4" t="s">
        <v>3814</v>
      </c>
      <c r="H2914" s="4" t="s">
        <v>13</v>
      </c>
      <c r="I2914" s="4" t="s">
        <v>14</v>
      </c>
      <c r="J2914" s="4"/>
      <c r="K2914" s="5">
        <v>38.448708000000003</v>
      </c>
      <c r="L2914" s="5">
        <v>767.07983000000002</v>
      </c>
    </row>
    <row r="2915" spans="1:12" ht="54" thickBot="1" x14ac:dyDescent="0.35">
      <c r="A2915">
        <f t="shared" si="45"/>
        <v>85.647058823533314</v>
      </c>
      <c r="B2915" s="4" t="s">
        <v>8058</v>
      </c>
      <c r="C2915" s="4" t="s">
        <v>8146</v>
      </c>
      <c r="D2915" s="4" t="s">
        <v>5531</v>
      </c>
      <c r="E2915" s="4" t="s">
        <v>8147</v>
      </c>
      <c r="F2915" s="4" t="s">
        <v>8148</v>
      </c>
      <c r="G2915" s="4" t="s">
        <v>3814</v>
      </c>
      <c r="H2915" s="4" t="s">
        <v>13</v>
      </c>
      <c r="I2915" s="4" t="s">
        <v>14</v>
      </c>
      <c r="J2915" s="4"/>
      <c r="K2915" s="5">
        <v>38.335703000000002</v>
      </c>
      <c r="L2915" s="5">
        <v>767.47269600000004</v>
      </c>
    </row>
    <row r="2916" spans="1:12" ht="54" thickBot="1" x14ac:dyDescent="0.35">
      <c r="A2916">
        <f t="shared" si="45"/>
        <v>85.676470588239198</v>
      </c>
      <c r="B2916" s="4" t="s">
        <v>8058</v>
      </c>
      <c r="C2916" s="4" t="s">
        <v>8149</v>
      </c>
      <c r="D2916" s="4" t="s">
        <v>2453</v>
      </c>
      <c r="E2916" s="4" t="s">
        <v>8150</v>
      </c>
      <c r="F2916" s="4" t="s">
        <v>8151</v>
      </c>
      <c r="G2916" s="4" t="s">
        <v>3814</v>
      </c>
      <c r="H2916" s="4" t="s">
        <v>13</v>
      </c>
      <c r="I2916" s="4" t="s">
        <v>14</v>
      </c>
      <c r="J2916" s="4"/>
      <c r="K2916" s="5">
        <v>38.364001999999999</v>
      </c>
      <c r="L2916" s="5">
        <v>767.265987</v>
      </c>
    </row>
    <row r="2917" spans="1:12" ht="54" thickBot="1" x14ac:dyDescent="0.35">
      <c r="A2917">
        <f t="shared" si="45"/>
        <v>85.705882352945082</v>
      </c>
      <c r="B2917" s="4" t="s">
        <v>8058</v>
      </c>
      <c r="C2917" s="4" t="s">
        <v>8152</v>
      </c>
      <c r="D2917" s="4" t="s">
        <v>2216</v>
      </c>
      <c r="E2917" s="4" t="s">
        <v>8153</v>
      </c>
      <c r="F2917" s="4" t="s">
        <v>8154</v>
      </c>
      <c r="G2917" s="4" t="s">
        <v>3814</v>
      </c>
      <c r="H2917" s="4" t="s">
        <v>13</v>
      </c>
      <c r="I2917" s="4" t="s">
        <v>14</v>
      </c>
      <c r="J2917" s="4"/>
      <c r="K2917" s="5">
        <v>38.266374999999996</v>
      </c>
      <c r="L2917" s="5">
        <v>766.72296500000004</v>
      </c>
    </row>
    <row r="2918" spans="1:12" ht="54" thickBot="1" x14ac:dyDescent="0.35">
      <c r="A2918">
        <f t="shared" si="45"/>
        <v>85.735294117650966</v>
      </c>
      <c r="B2918" s="4" t="s">
        <v>8058</v>
      </c>
      <c r="C2918" s="4" t="s">
        <v>8155</v>
      </c>
      <c r="D2918" s="4" t="s">
        <v>2089</v>
      </c>
      <c r="E2918" s="4" t="s">
        <v>8156</v>
      </c>
      <c r="F2918" s="4" t="s">
        <v>8157</v>
      </c>
      <c r="G2918" s="4" t="s">
        <v>3814</v>
      </c>
      <c r="H2918" s="4" t="s">
        <v>13</v>
      </c>
      <c r="I2918" s="4" t="s">
        <v>14</v>
      </c>
      <c r="J2918" s="4"/>
      <c r="K2918" s="5">
        <v>38.051588000000002</v>
      </c>
      <c r="L2918" s="5">
        <v>767.13519099999996</v>
      </c>
    </row>
    <row r="2919" spans="1:12" ht="54" thickBot="1" x14ac:dyDescent="0.35">
      <c r="A2919">
        <f t="shared" si="45"/>
        <v>85.76470588235685</v>
      </c>
      <c r="B2919" s="4" t="s">
        <v>8058</v>
      </c>
      <c r="C2919" s="4" t="s">
        <v>8158</v>
      </c>
      <c r="D2919" s="4" t="s">
        <v>3999</v>
      </c>
      <c r="E2919" s="4" t="s">
        <v>8159</v>
      </c>
      <c r="F2919" s="4" t="s">
        <v>8160</v>
      </c>
      <c r="G2919" s="4" t="s">
        <v>3814</v>
      </c>
      <c r="H2919" s="4" t="s">
        <v>13</v>
      </c>
      <c r="I2919" s="4" t="s">
        <v>14</v>
      </c>
      <c r="J2919" s="4"/>
      <c r="K2919" s="5">
        <v>37.97607</v>
      </c>
      <c r="L2919" s="5">
        <v>767.17796299999998</v>
      </c>
    </row>
    <row r="2920" spans="1:12" ht="54" thickBot="1" x14ac:dyDescent="0.35">
      <c r="A2920">
        <f t="shared" si="45"/>
        <v>85.794117647062734</v>
      </c>
      <c r="B2920" s="4" t="s">
        <v>8058</v>
      </c>
      <c r="C2920" s="4" t="s">
        <v>8161</v>
      </c>
      <c r="D2920" s="4" t="s">
        <v>8162</v>
      </c>
      <c r="E2920" s="4" t="s">
        <v>8163</v>
      </c>
      <c r="F2920" s="4" t="s">
        <v>8164</v>
      </c>
      <c r="G2920" s="4" t="s">
        <v>3814</v>
      </c>
      <c r="H2920" s="4" t="s">
        <v>13</v>
      </c>
      <c r="I2920" s="4" t="s">
        <v>14</v>
      </c>
      <c r="J2920" s="4"/>
      <c r="K2920" s="5">
        <v>37.929084000000003</v>
      </c>
      <c r="L2920" s="5">
        <v>766.73641199999997</v>
      </c>
    </row>
    <row r="2921" spans="1:12" ht="54" thickBot="1" x14ac:dyDescent="0.35">
      <c r="A2921">
        <f t="shared" si="45"/>
        <v>85.823529411768618</v>
      </c>
      <c r="B2921" s="4" t="s">
        <v>8165</v>
      </c>
      <c r="C2921" s="4" t="s">
        <v>8166</v>
      </c>
      <c r="D2921" s="4" t="s">
        <v>4457</v>
      </c>
      <c r="E2921" s="4" t="s">
        <v>8167</v>
      </c>
      <c r="F2921" s="4" t="s">
        <v>8168</v>
      </c>
      <c r="G2921" s="4" t="s">
        <v>3814</v>
      </c>
      <c r="H2921" s="4" t="s">
        <v>13</v>
      </c>
      <c r="I2921" s="4" t="s">
        <v>14</v>
      </c>
      <c r="J2921" s="4"/>
      <c r="K2921" s="5">
        <v>37.713759000000003</v>
      </c>
      <c r="L2921" s="5">
        <v>767.36741099999995</v>
      </c>
    </row>
    <row r="2922" spans="1:12" ht="54" thickBot="1" x14ac:dyDescent="0.35">
      <c r="A2922">
        <f t="shared" si="45"/>
        <v>85.852941176474502</v>
      </c>
      <c r="B2922" s="4" t="s">
        <v>8165</v>
      </c>
      <c r="C2922" s="4" t="s">
        <v>8169</v>
      </c>
      <c r="D2922" s="4" t="s">
        <v>2950</v>
      </c>
      <c r="E2922" s="4" t="s">
        <v>8170</v>
      </c>
      <c r="F2922" s="4" t="s">
        <v>8171</v>
      </c>
      <c r="G2922" s="4" t="s">
        <v>3814</v>
      </c>
      <c r="H2922" s="4" t="s">
        <v>13</v>
      </c>
      <c r="I2922" s="4" t="s">
        <v>14</v>
      </c>
      <c r="J2922" s="4"/>
      <c r="K2922" s="5">
        <v>37.607019000000001</v>
      </c>
      <c r="L2922" s="5">
        <v>767.82784500000002</v>
      </c>
    </row>
    <row r="2923" spans="1:12" ht="54" thickBot="1" x14ac:dyDescent="0.35">
      <c r="A2923">
        <f t="shared" si="45"/>
        <v>85.882352941180386</v>
      </c>
      <c r="B2923" s="4" t="s">
        <v>8165</v>
      </c>
      <c r="C2923" s="4" t="s">
        <v>8172</v>
      </c>
      <c r="D2923" s="4" t="s">
        <v>2638</v>
      </c>
      <c r="E2923" s="4" t="s">
        <v>8173</v>
      </c>
      <c r="F2923" s="4" t="s">
        <v>8174</v>
      </c>
      <c r="G2923" s="4" t="s">
        <v>3814</v>
      </c>
      <c r="H2923" s="4" t="s">
        <v>13</v>
      </c>
      <c r="I2923" s="4" t="s">
        <v>14</v>
      </c>
      <c r="J2923" s="4"/>
      <c r="K2923" s="5">
        <v>37.653776000000001</v>
      </c>
      <c r="L2923" s="5">
        <v>767.16795000000002</v>
      </c>
    </row>
    <row r="2924" spans="1:12" ht="54" thickBot="1" x14ac:dyDescent="0.35">
      <c r="A2924">
        <f t="shared" si="45"/>
        <v>85.91176470588627</v>
      </c>
      <c r="B2924" s="4" t="s">
        <v>8165</v>
      </c>
      <c r="C2924" s="4" t="s">
        <v>8175</v>
      </c>
      <c r="D2924" s="4" t="s">
        <v>1059</v>
      </c>
      <c r="E2924" s="4" t="s">
        <v>8176</v>
      </c>
      <c r="F2924" s="4" t="s">
        <v>8177</v>
      </c>
      <c r="G2924" s="4" t="s">
        <v>3814</v>
      </c>
      <c r="H2924" s="4" t="s">
        <v>13</v>
      </c>
      <c r="I2924" s="4" t="s">
        <v>14</v>
      </c>
      <c r="J2924" s="4"/>
      <c r="K2924" s="5">
        <v>37.585372</v>
      </c>
      <c r="L2924" s="5">
        <v>767.64822000000004</v>
      </c>
    </row>
    <row r="2925" spans="1:12" ht="54" thickBot="1" x14ac:dyDescent="0.35">
      <c r="A2925">
        <f t="shared" si="45"/>
        <v>85.941176470592154</v>
      </c>
      <c r="B2925" s="4" t="s">
        <v>8165</v>
      </c>
      <c r="C2925" s="4" t="s">
        <v>8178</v>
      </c>
      <c r="D2925" s="4" t="s">
        <v>1944</v>
      </c>
      <c r="E2925" s="4" t="s">
        <v>8179</v>
      </c>
      <c r="F2925" s="4" t="s">
        <v>8180</v>
      </c>
      <c r="G2925" s="4" t="s">
        <v>3814</v>
      </c>
      <c r="H2925" s="4" t="s">
        <v>13</v>
      </c>
      <c r="I2925" s="4" t="s">
        <v>14</v>
      </c>
      <c r="J2925" s="4"/>
      <c r="K2925" s="5">
        <v>37.562992999999999</v>
      </c>
      <c r="L2925" s="5">
        <v>767.82288600000004</v>
      </c>
    </row>
    <row r="2926" spans="1:12" ht="54" thickBot="1" x14ac:dyDescent="0.35">
      <c r="A2926">
        <f t="shared" si="45"/>
        <v>85.970588235298038</v>
      </c>
      <c r="B2926" s="4" t="s">
        <v>8165</v>
      </c>
      <c r="C2926" s="4" t="s">
        <v>8181</v>
      </c>
      <c r="D2926" s="4" t="s">
        <v>5339</v>
      </c>
      <c r="E2926" s="4" t="s">
        <v>8182</v>
      </c>
      <c r="F2926" s="4" t="s">
        <v>8183</v>
      </c>
      <c r="G2926" s="4" t="s">
        <v>3814</v>
      </c>
      <c r="H2926" s="4" t="s">
        <v>13</v>
      </c>
      <c r="I2926" s="4" t="s">
        <v>14</v>
      </c>
      <c r="J2926" s="4"/>
      <c r="K2926" s="5">
        <v>37.589179999999999</v>
      </c>
      <c r="L2926" s="5">
        <v>767.39158599999996</v>
      </c>
    </row>
    <row r="2927" spans="1:12" ht="54" thickBot="1" x14ac:dyDescent="0.35">
      <c r="A2927">
        <f t="shared" si="45"/>
        <v>86.000000000003922</v>
      </c>
      <c r="B2927" s="4" t="s">
        <v>8165</v>
      </c>
      <c r="C2927" s="4" t="s">
        <v>8184</v>
      </c>
      <c r="D2927" s="4" t="s">
        <v>8185</v>
      </c>
      <c r="E2927" s="4" t="s">
        <v>8186</v>
      </c>
      <c r="F2927" s="4" t="s">
        <v>8187</v>
      </c>
      <c r="G2927" s="4" t="s">
        <v>3814</v>
      </c>
      <c r="H2927" s="4" t="s">
        <v>13</v>
      </c>
      <c r="I2927" s="4" t="s">
        <v>14</v>
      </c>
      <c r="J2927" s="4"/>
      <c r="K2927" s="5">
        <v>37.585177999999999</v>
      </c>
      <c r="L2927" s="5">
        <v>766.90430600000002</v>
      </c>
    </row>
    <row r="2928" spans="1:12" ht="54" thickBot="1" x14ac:dyDescent="0.35">
      <c r="A2928">
        <f t="shared" si="45"/>
        <v>86.029411764709806</v>
      </c>
      <c r="B2928" s="4" t="s">
        <v>8165</v>
      </c>
      <c r="C2928" s="4" t="s">
        <v>8188</v>
      </c>
      <c r="D2928" s="4" t="s">
        <v>2273</v>
      </c>
      <c r="E2928" s="4" t="s">
        <v>8189</v>
      </c>
      <c r="F2928" s="4" t="s">
        <v>8190</v>
      </c>
      <c r="G2928" s="4" t="s">
        <v>3814</v>
      </c>
      <c r="H2928" s="4" t="s">
        <v>13</v>
      </c>
      <c r="I2928" s="4" t="s">
        <v>14</v>
      </c>
      <c r="J2928" s="4"/>
      <c r="K2928" s="5">
        <v>37.557918000000001</v>
      </c>
      <c r="L2928" s="5">
        <v>767.67363499999999</v>
      </c>
    </row>
    <row r="2929" spans="1:12" ht="54" thickBot="1" x14ac:dyDescent="0.35">
      <c r="A2929">
        <f t="shared" si="45"/>
        <v>86.05882352941569</v>
      </c>
      <c r="B2929" s="4" t="s">
        <v>8165</v>
      </c>
      <c r="C2929" s="4" t="s">
        <v>8191</v>
      </c>
      <c r="D2929" s="4" t="s">
        <v>2573</v>
      </c>
      <c r="E2929" s="4" t="s">
        <v>8192</v>
      </c>
      <c r="F2929" s="4" t="s">
        <v>8193</v>
      </c>
      <c r="G2929" s="4" t="s">
        <v>3814</v>
      </c>
      <c r="H2929" s="4" t="s">
        <v>13</v>
      </c>
      <c r="I2929" s="4" t="s">
        <v>14</v>
      </c>
      <c r="J2929" s="4"/>
      <c r="K2929" s="5">
        <v>37.603597999999998</v>
      </c>
      <c r="L2929" s="5">
        <v>767.61779799999999</v>
      </c>
    </row>
    <row r="2930" spans="1:12" ht="54" thickBot="1" x14ac:dyDescent="0.35">
      <c r="A2930">
        <f t="shared" si="45"/>
        <v>86.088235294121574</v>
      </c>
      <c r="B2930" s="4" t="s">
        <v>8165</v>
      </c>
      <c r="C2930" s="4" t="s">
        <v>8194</v>
      </c>
      <c r="D2930" s="4" t="s">
        <v>6201</v>
      </c>
      <c r="E2930" s="4" t="s">
        <v>8195</v>
      </c>
      <c r="F2930" s="4" t="s">
        <v>8196</v>
      </c>
      <c r="G2930" s="4" t="s">
        <v>3814</v>
      </c>
      <c r="H2930" s="4" t="s">
        <v>13</v>
      </c>
      <c r="I2930" s="4" t="s">
        <v>14</v>
      </c>
      <c r="J2930" s="4"/>
      <c r="K2930" s="5">
        <v>37.532964</v>
      </c>
      <c r="L2930" s="5">
        <v>767.23699599999998</v>
      </c>
    </row>
    <row r="2931" spans="1:12" ht="54" thickBot="1" x14ac:dyDescent="0.35">
      <c r="A2931">
        <f t="shared" si="45"/>
        <v>86.117647058827458</v>
      </c>
      <c r="B2931" s="4" t="s">
        <v>8165</v>
      </c>
      <c r="C2931" s="4" t="s">
        <v>8197</v>
      </c>
      <c r="D2931" s="4" t="s">
        <v>1666</v>
      </c>
      <c r="E2931" s="4" t="s">
        <v>8198</v>
      </c>
      <c r="F2931" s="4" t="s">
        <v>8199</v>
      </c>
      <c r="G2931" s="4" t="s">
        <v>3814</v>
      </c>
      <c r="H2931" s="4" t="s">
        <v>13</v>
      </c>
      <c r="I2931" s="4" t="s">
        <v>14</v>
      </c>
      <c r="J2931" s="4"/>
      <c r="K2931" s="5">
        <v>37.616864</v>
      </c>
      <c r="L2931" s="5">
        <v>767.71430999999995</v>
      </c>
    </row>
    <row r="2932" spans="1:12" ht="54" thickBot="1" x14ac:dyDescent="0.35">
      <c r="A2932">
        <f t="shared" si="45"/>
        <v>86.147058823533342</v>
      </c>
      <c r="B2932" s="4" t="s">
        <v>8165</v>
      </c>
      <c r="C2932" s="4" t="s">
        <v>8200</v>
      </c>
      <c r="D2932" s="4" t="s">
        <v>8201</v>
      </c>
      <c r="E2932" s="4" t="s">
        <v>8202</v>
      </c>
      <c r="F2932" s="4" t="s">
        <v>8203</v>
      </c>
      <c r="G2932" s="4" t="s">
        <v>3814</v>
      </c>
      <c r="H2932" s="4" t="s">
        <v>13</v>
      </c>
      <c r="I2932" s="4" t="s">
        <v>14</v>
      </c>
      <c r="J2932" s="4"/>
      <c r="K2932" s="5">
        <v>37.590985000000003</v>
      </c>
      <c r="L2932" s="5">
        <v>767.05617900000004</v>
      </c>
    </row>
    <row r="2933" spans="1:12" ht="54" thickBot="1" x14ac:dyDescent="0.35">
      <c r="A2933">
        <f t="shared" si="45"/>
        <v>86.176470588239226</v>
      </c>
      <c r="B2933" s="4" t="s">
        <v>8165</v>
      </c>
      <c r="C2933" s="4" t="s">
        <v>8204</v>
      </c>
      <c r="D2933" s="4" t="s">
        <v>1996</v>
      </c>
      <c r="E2933" s="4" t="s">
        <v>8205</v>
      </c>
      <c r="F2933" s="4" t="s">
        <v>8206</v>
      </c>
      <c r="G2933" s="4" t="s">
        <v>3814</v>
      </c>
      <c r="H2933" s="4" t="s">
        <v>13</v>
      </c>
      <c r="I2933" s="4" t="s">
        <v>14</v>
      </c>
      <c r="J2933" s="4"/>
      <c r="K2933" s="5">
        <v>37.530771000000001</v>
      </c>
      <c r="L2933" s="5">
        <v>767.19422299999997</v>
      </c>
    </row>
    <row r="2934" spans="1:12" ht="54" thickBot="1" x14ac:dyDescent="0.35">
      <c r="A2934">
        <f t="shared" si="45"/>
        <v>86.20588235294511</v>
      </c>
      <c r="B2934" s="4" t="s">
        <v>8165</v>
      </c>
      <c r="C2934" s="4" t="s">
        <v>8207</v>
      </c>
      <c r="D2934" s="4" t="s">
        <v>2259</v>
      </c>
      <c r="E2934" s="4" t="s">
        <v>8208</v>
      </c>
      <c r="F2934" s="4" t="s">
        <v>8209</v>
      </c>
      <c r="G2934" s="4" t="s">
        <v>3814</v>
      </c>
      <c r="H2934" s="4" t="s">
        <v>13</v>
      </c>
      <c r="I2934" s="4" t="s">
        <v>14</v>
      </c>
      <c r="J2934" s="4"/>
      <c r="K2934" s="5">
        <v>37.575642999999999</v>
      </c>
      <c r="L2934" s="5">
        <v>767.36555099999998</v>
      </c>
    </row>
    <row r="2935" spans="1:12" ht="54" thickBot="1" x14ac:dyDescent="0.35">
      <c r="A2935">
        <f t="shared" si="45"/>
        <v>86.235294117650994</v>
      </c>
      <c r="B2935" s="4" t="s">
        <v>8165</v>
      </c>
      <c r="C2935" s="4" t="s">
        <v>8210</v>
      </c>
      <c r="D2935" s="4" t="s">
        <v>3763</v>
      </c>
      <c r="E2935" s="4" t="s">
        <v>8211</v>
      </c>
      <c r="F2935" s="4" t="s">
        <v>8212</v>
      </c>
      <c r="G2935" s="4" t="s">
        <v>3814</v>
      </c>
      <c r="H2935" s="4" t="s">
        <v>13</v>
      </c>
      <c r="I2935" s="4" t="s">
        <v>14</v>
      </c>
      <c r="J2935" s="4"/>
      <c r="K2935" s="5">
        <v>37.542538</v>
      </c>
      <c r="L2935" s="5">
        <v>767.23122599999999</v>
      </c>
    </row>
    <row r="2936" spans="1:12" ht="54" thickBot="1" x14ac:dyDescent="0.35">
      <c r="A2936">
        <f t="shared" si="45"/>
        <v>86.264705882356878</v>
      </c>
      <c r="B2936" s="4" t="s">
        <v>8165</v>
      </c>
      <c r="C2936" s="4" t="s">
        <v>8213</v>
      </c>
      <c r="D2936" s="4" t="s">
        <v>7112</v>
      </c>
      <c r="E2936" s="4" t="s">
        <v>8214</v>
      </c>
      <c r="F2936" s="4" t="s">
        <v>8215</v>
      </c>
      <c r="G2936" s="4" t="s">
        <v>3814</v>
      </c>
      <c r="H2936" s="4" t="s">
        <v>13</v>
      </c>
      <c r="I2936" s="4" t="s">
        <v>14</v>
      </c>
      <c r="J2936" s="4"/>
      <c r="K2936" s="5">
        <v>37.516083999999999</v>
      </c>
      <c r="L2936" s="5">
        <v>767.29717300000004</v>
      </c>
    </row>
    <row r="2937" spans="1:12" ht="54" thickBot="1" x14ac:dyDescent="0.35">
      <c r="A2937">
        <f t="shared" si="45"/>
        <v>86.294117647062762</v>
      </c>
      <c r="B2937" s="4" t="s">
        <v>8165</v>
      </c>
      <c r="C2937" s="4" t="s">
        <v>8216</v>
      </c>
      <c r="D2937" s="4" t="s">
        <v>384</v>
      </c>
      <c r="E2937" s="4" t="s">
        <v>8217</v>
      </c>
      <c r="F2937" s="4" t="s">
        <v>8218</v>
      </c>
      <c r="G2937" s="4" t="s">
        <v>3814</v>
      </c>
      <c r="H2937" s="4" t="s">
        <v>13</v>
      </c>
      <c r="I2937" s="4" t="s">
        <v>14</v>
      </c>
      <c r="J2937" s="4"/>
      <c r="K2937" s="5">
        <v>37.564954999999998</v>
      </c>
      <c r="L2937" s="5">
        <v>767.63134000000002</v>
      </c>
    </row>
    <row r="2938" spans="1:12" ht="54" thickBot="1" x14ac:dyDescent="0.35">
      <c r="A2938">
        <f t="shared" si="45"/>
        <v>86.323529411768646</v>
      </c>
      <c r="B2938" s="4" t="s">
        <v>8165</v>
      </c>
      <c r="C2938" s="4" t="s">
        <v>8219</v>
      </c>
      <c r="D2938" s="4" t="s">
        <v>8220</v>
      </c>
      <c r="E2938" s="4" t="s">
        <v>8221</v>
      </c>
      <c r="F2938" s="4" t="s">
        <v>8222</v>
      </c>
      <c r="G2938" s="4" t="s">
        <v>3814</v>
      </c>
      <c r="H2938" s="4" t="s">
        <v>13</v>
      </c>
      <c r="I2938" s="4" t="s">
        <v>14</v>
      </c>
      <c r="J2938" s="4"/>
      <c r="K2938" s="5">
        <v>37.592984000000001</v>
      </c>
      <c r="L2938" s="5">
        <v>767.28987700000005</v>
      </c>
    </row>
    <row r="2939" spans="1:12" ht="54" thickBot="1" x14ac:dyDescent="0.35">
      <c r="A2939">
        <f t="shared" si="45"/>
        <v>86.35294117647453</v>
      </c>
      <c r="B2939" s="4" t="s">
        <v>8165</v>
      </c>
      <c r="C2939" s="4" t="s">
        <v>8223</v>
      </c>
      <c r="D2939" s="4" t="s">
        <v>6647</v>
      </c>
      <c r="E2939" s="4" t="s">
        <v>8224</v>
      </c>
      <c r="F2939" s="4" t="s">
        <v>8225</v>
      </c>
      <c r="G2939" s="4" t="s">
        <v>3814</v>
      </c>
      <c r="H2939" s="4" t="s">
        <v>13</v>
      </c>
      <c r="I2939" s="4" t="s">
        <v>14</v>
      </c>
      <c r="J2939" s="4"/>
      <c r="K2939" s="5">
        <v>37.512008000000002</v>
      </c>
      <c r="L2939" s="5">
        <v>767.11716699999999</v>
      </c>
    </row>
    <row r="2940" spans="1:12" ht="54" thickBot="1" x14ac:dyDescent="0.35">
      <c r="A2940">
        <f t="shared" si="45"/>
        <v>86.382352941180415</v>
      </c>
      <c r="B2940" s="4" t="s">
        <v>8165</v>
      </c>
      <c r="C2940" s="4" t="s">
        <v>8226</v>
      </c>
      <c r="D2940" s="4" t="s">
        <v>1008</v>
      </c>
      <c r="E2940" s="4" t="s">
        <v>8227</v>
      </c>
      <c r="F2940" s="4" t="s">
        <v>8228</v>
      </c>
      <c r="G2940" s="4" t="s">
        <v>3814</v>
      </c>
      <c r="H2940" s="4" t="s">
        <v>13</v>
      </c>
      <c r="I2940" s="4" t="s">
        <v>14</v>
      </c>
      <c r="J2940" s="4"/>
      <c r="K2940" s="5">
        <v>37.539538999999998</v>
      </c>
      <c r="L2940" s="5">
        <v>767.69571299999996</v>
      </c>
    </row>
    <row r="2941" spans="1:12" ht="54" thickBot="1" x14ac:dyDescent="0.35">
      <c r="A2941">
        <f t="shared" si="45"/>
        <v>86.411764705886299</v>
      </c>
      <c r="B2941" s="4" t="s">
        <v>8165</v>
      </c>
      <c r="C2941" s="4" t="s">
        <v>8229</v>
      </c>
      <c r="D2941" s="4" t="s">
        <v>3763</v>
      </c>
      <c r="E2941" s="4" t="s">
        <v>8230</v>
      </c>
      <c r="F2941" s="4" t="s">
        <v>8231</v>
      </c>
      <c r="G2941" s="4" t="s">
        <v>3814</v>
      </c>
      <c r="H2941" s="4" t="s">
        <v>13</v>
      </c>
      <c r="I2941" s="4" t="s">
        <v>14</v>
      </c>
      <c r="J2941" s="4"/>
      <c r="K2941" s="5">
        <v>37.605058</v>
      </c>
      <c r="L2941" s="5">
        <v>767.60892899999999</v>
      </c>
    </row>
    <row r="2942" spans="1:12" ht="54" thickBot="1" x14ac:dyDescent="0.35">
      <c r="A2942">
        <f t="shared" si="45"/>
        <v>86.441176470592183</v>
      </c>
      <c r="B2942" s="4" t="s">
        <v>8165</v>
      </c>
      <c r="C2942" s="4" t="s">
        <v>8232</v>
      </c>
      <c r="D2942" s="4" t="s">
        <v>483</v>
      </c>
      <c r="E2942" s="4" t="s">
        <v>8233</v>
      </c>
      <c r="F2942" s="4" t="s">
        <v>8234</v>
      </c>
      <c r="G2942" s="4" t="s">
        <v>3814</v>
      </c>
      <c r="H2942" s="4" t="s">
        <v>13</v>
      </c>
      <c r="I2942" s="4" t="s">
        <v>14</v>
      </c>
      <c r="J2942" s="4"/>
      <c r="K2942" s="5">
        <v>37.528464999999997</v>
      </c>
      <c r="L2942" s="5">
        <v>767.16218000000003</v>
      </c>
    </row>
    <row r="2943" spans="1:12" ht="54" thickBot="1" x14ac:dyDescent="0.35">
      <c r="A2943">
        <f t="shared" si="45"/>
        <v>86.470588235298067</v>
      </c>
      <c r="B2943" s="4" t="s">
        <v>8165</v>
      </c>
      <c r="C2943" s="4" t="s">
        <v>8235</v>
      </c>
      <c r="D2943" s="4" t="s">
        <v>3520</v>
      </c>
      <c r="E2943" s="4" t="s">
        <v>8236</v>
      </c>
      <c r="F2943" s="4" t="s">
        <v>8237</v>
      </c>
      <c r="G2943" s="4" t="s">
        <v>3814</v>
      </c>
      <c r="H2943" s="4" t="s">
        <v>13</v>
      </c>
      <c r="I2943" s="4" t="s">
        <v>14</v>
      </c>
      <c r="J2943" s="4"/>
      <c r="K2943" s="5">
        <v>37.524619000000001</v>
      </c>
      <c r="L2943" s="5">
        <v>767.38443400000006</v>
      </c>
    </row>
    <row r="2944" spans="1:12" ht="54" thickBot="1" x14ac:dyDescent="0.35">
      <c r="A2944">
        <f t="shared" si="45"/>
        <v>86.500000000003951</v>
      </c>
      <c r="B2944" s="4" t="s">
        <v>8165</v>
      </c>
      <c r="C2944" s="4" t="s">
        <v>8238</v>
      </c>
      <c r="D2944" s="4" t="s">
        <v>2890</v>
      </c>
      <c r="E2944" s="4" t="s">
        <v>8239</v>
      </c>
      <c r="F2944" s="4" t="s">
        <v>8240</v>
      </c>
      <c r="G2944" s="4" t="s">
        <v>3814</v>
      </c>
      <c r="H2944" s="4" t="s">
        <v>13</v>
      </c>
      <c r="I2944" s="4" t="s">
        <v>14</v>
      </c>
      <c r="J2944" s="4"/>
      <c r="K2944" s="5">
        <v>37.610402999999998</v>
      </c>
      <c r="L2944" s="5">
        <v>767.48614299999997</v>
      </c>
    </row>
    <row r="2945" spans="1:12" ht="54" thickBot="1" x14ac:dyDescent="0.35">
      <c r="A2945">
        <f t="shared" si="45"/>
        <v>86.529411764709835</v>
      </c>
      <c r="B2945" s="4" t="s">
        <v>8165</v>
      </c>
      <c r="C2945" s="4" t="s">
        <v>8241</v>
      </c>
      <c r="D2945" s="4" t="s">
        <v>8242</v>
      </c>
      <c r="E2945" s="4" t="s">
        <v>8243</v>
      </c>
      <c r="F2945" s="4" t="s">
        <v>8244</v>
      </c>
      <c r="G2945" s="4" t="s">
        <v>3814</v>
      </c>
      <c r="H2945" s="4" t="s">
        <v>13</v>
      </c>
      <c r="I2945" s="4" t="s">
        <v>14</v>
      </c>
      <c r="J2945" s="4"/>
      <c r="K2945" s="5">
        <v>37.622900000000001</v>
      </c>
      <c r="L2945" s="5">
        <v>767.33808499999998</v>
      </c>
    </row>
    <row r="2946" spans="1:12" ht="54" thickBot="1" x14ac:dyDescent="0.35">
      <c r="A2946">
        <f t="shared" si="45"/>
        <v>86.558823529415719</v>
      </c>
      <c r="B2946" s="4" t="s">
        <v>8165</v>
      </c>
      <c r="C2946" s="4" t="s">
        <v>8245</v>
      </c>
      <c r="D2946" s="4" t="s">
        <v>3530</v>
      </c>
      <c r="E2946" s="4" t="s">
        <v>8246</v>
      </c>
      <c r="F2946" s="4" t="s">
        <v>8247</v>
      </c>
      <c r="G2946" s="4" t="s">
        <v>3814</v>
      </c>
      <c r="H2946" s="4" t="s">
        <v>13</v>
      </c>
      <c r="I2946" s="4" t="s">
        <v>14</v>
      </c>
      <c r="J2946" s="4"/>
      <c r="K2946" s="5">
        <v>37.603675000000003</v>
      </c>
      <c r="L2946" s="5">
        <v>767.26536799999997</v>
      </c>
    </row>
    <row r="2947" spans="1:12" ht="54" thickBot="1" x14ac:dyDescent="0.35">
      <c r="A2947">
        <f t="shared" si="45"/>
        <v>86.588235294121603</v>
      </c>
      <c r="B2947" s="4" t="s">
        <v>8165</v>
      </c>
      <c r="C2947" s="4" t="s">
        <v>8248</v>
      </c>
      <c r="D2947" s="4" t="s">
        <v>3341</v>
      </c>
      <c r="E2947" s="4" t="s">
        <v>8249</v>
      </c>
      <c r="F2947" s="4" t="s">
        <v>8250</v>
      </c>
      <c r="G2947" s="4" t="s">
        <v>3814</v>
      </c>
      <c r="H2947" s="4" t="s">
        <v>13</v>
      </c>
      <c r="I2947" s="4" t="s">
        <v>14</v>
      </c>
      <c r="J2947" s="4"/>
      <c r="K2947" s="5">
        <v>37.704298999999999</v>
      </c>
      <c r="L2947" s="5">
        <v>767.29888900000003</v>
      </c>
    </row>
    <row r="2948" spans="1:12" ht="54" thickBot="1" x14ac:dyDescent="0.35">
      <c r="A2948">
        <f t="shared" si="45"/>
        <v>86.617647058827487</v>
      </c>
      <c r="B2948" s="4" t="s">
        <v>8165</v>
      </c>
      <c r="C2948" s="4" t="s">
        <v>8251</v>
      </c>
      <c r="D2948" s="4" t="s">
        <v>1300</v>
      </c>
      <c r="E2948" s="4" t="s">
        <v>8252</v>
      </c>
      <c r="F2948" s="4" t="s">
        <v>8253</v>
      </c>
      <c r="G2948" s="4" t="s">
        <v>3814</v>
      </c>
      <c r="H2948" s="4" t="s">
        <v>13</v>
      </c>
      <c r="I2948" s="4" t="s">
        <v>14</v>
      </c>
      <c r="J2948" s="4"/>
      <c r="K2948" s="5">
        <v>37.699877999999998</v>
      </c>
      <c r="L2948" s="5">
        <v>767.16117899999995</v>
      </c>
    </row>
    <row r="2949" spans="1:12" ht="54" thickBot="1" x14ac:dyDescent="0.35">
      <c r="A2949">
        <f t="shared" ref="A2949:A3012" si="46">A2948+(1/34)</f>
        <v>86.647058823533371</v>
      </c>
      <c r="B2949" s="4" t="s">
        <v>8165</v>
      </c>
      <c r="C2949" s="4" t="s">
        <v>8254</v>
      </c>
      <c r="D2949" s="4" t="s">
        <v>2472</v>
      </c>
      <c r="E2949" s="4" t="s">
        <v>8255</v>
      </c>
      <c r="F2949" s="4" t="s">
        <v>8256</v>
      </c>
      <c r="G2949" s="4" t="s">
        <v>3814</v>
      </c>
      <c r="H2949" s="4" t="s">
        <v>13</v>
      </c>
      <c r="I2949" s="4" t="s">
        <v>14</v>
      </c>
      <c r="J2949" s="4"/>
      <c r="K2949" s="5">
        <v>37.627437</v>
      </c>
      <c r="L2949" s="5">
        <v>767.92521499999998</v>
      </c>
    </row>
    <row r="2950" spans="1:12" ht="54" thickBot="1" x14ac:dyDescent="0.35">
      <c r="A2950">
        <f t="shared" si="46"/>
        <v>86.676470588239255</v>
      </c>
      <c r="B2950" s="4" t="s">
        <v>8165</v>
      </c>
      <c r="C2950" s="4" t="s">
        <v>8257</v>
      </c>
      <c r="D2950" s="4" t="s">
        <v>3903</v>
      </c>
      <c r="E2950" s="4" t="s">
        <v>8258</v>
      </c>
      <c r="F2950" s="4" t="s">
        <v>8259</v>
      </c>
      <c r="G2950" s="4" t="s">
        <v>3814</v>
      </c>
      <c r="H2950" s="4" t="s">
        <v>13</v>
      </c>
      <c r="I2950" s="4" t="s">
        <v>14</v>
      </c>
      <c r="J2950" s="4"/>
      <c r="K2950" s="5">
        <v>37.613326000000001</v>
      </c>
      <c r="L2950" s="5">
        <v>767.65747099999999</v>
      </c>
    </row>
    <row r="2951" spans="1:12" ht="54" thickBot="1" x14ac:dyDescent="0.35">
      <c r="A2951">
        <f t="shared" si="46"/>
        <v>86.705882352945139</v>
      </c>
      <c r="B2951" s="4" t="s">
        <v>8165</v>
      </c>
      <c r="C2951" s="4" t="s">
        <v>8260</v>
      </c>
      <c r="D2951" s="4" t="s">
        <v>3676</v>
      </c>
      <c r="E2951" s="4" t="s">
        <v>8261</v>
      </c>
      <c r="F2951" s="4" t="s">
        <v>8262</v>
      </c>
      <c r="G2951" s="4" t="s">
        <v>3814</v>
      </c>
      <c r="H2951" s="4" t="s">
        <v>13</v>
      </c>
      <c r="I2951" s="4" t="s">
        <v>14</v>
      </c>
      <c r="J2951" s="4"/>
      <c r="K2951" s="5">
        <v>37.675230999999997</v>
      </c>
      <c r="L2951" s="5">
        <v>767.31920200000002</v>
      </c>
    </row>
    <row r="2952" spans="1:12" ht="54" thickBot="1" x14ac:dyDescent="0.35">
      <c r="A2952">
        <f t="shared" si="46"/>
        <v>86.735294117651023</v>
      </c>
      <c r="B2952" s="4" t="s">
        <v>8165</v>
      </c>
      <c r="C2952" s="4" t="s">
        <v>8263</v>
      </c>
      <c r="D2952" s="4" t="s">
        <v>1125</v>
      </c>
      <c r="E2952" s="4" t="s">
        <v>8264</v>
      </c>
      <c r="F2952" s="4" t="s">
        <v>8265</v>
      </c>
      <c r="G2952" s="4" t="s">
        <v>3814</v>
      </c>
      <c r="H2952" s="4" t="s">
        <v>13</v>
      </c>
      <c r="I2952" s="4" t="s">
        <v>14</v>
      </c>
      <c r="J2952" s="4"/>
      <c r="K2952" s="5">
        <v>37.655470000000001</v>
      </c>
      <c r="L2952" s="5">
        <v>767.65155800000002</v>
      </c>
    </row>
    <row r="2953" spans="1:12" ht="54" thickBot="1" x14ac:dyDescent="0.35">
      <c r="A2953">
        <f t="shared" si="46"/>
        <v>86.764705882356907</v>
      </c>
      <c r="B2953" s="4" t="s">
        <v>8165</v>
      </c>
      <c r="C2953" s="4" t="s">
        <v>8266</v>
      </c>
      <c r="D2953" s="4" t="s">
        <v>1139</v>
      </c>
      <c r="E2953" s="4" t="s">
        <v>8267</v>
      </c>
      <c r="F2953" s="4" t="s">
        <v>8268</v>
      </c>
      <c r="G2953" s="4" t="s">
        <v>3814</v>
      </c>
      <c r="H2953" s="4" t="s">
        <v>13</v>
      </c>
      <c r="I2953" s="4" t="s">
        <v>14</v>
      </c>
      <c r="J2953" s="4"/>
      <c r="K2953" s="5">
        <v>37.676845999999998</v>
      </c>
      <c r="L2953" s="5">
        <v>767.21234300000003</v>
      </c>
    </row>
    <row r="2954" spans="1:12" ht="54" thickBot="1" x14ac:dyDescent="0.35">
      <c r="A2954">
        <f t="shared" si="46"/>
        <v>86.794117647062791</v>
      </c>
      <c r="B2954" s="4" t="s">
        <v>8165</v>
      </c>
      <c r="C2954" s="4" t="s">
        <v>8269</v>
      </c>
      <c r="D2954" s="4" t="s">
        <v>5808</v>
      </c>
      <c r="E2954" s="4" t="s">
        <v>8270</v>
      </c>
      <c r="F2954" s="4" t="s">
        <v>8271</v>
      </c>
      <c r="G2954" s="4" t="s">
        <v>3814</v>
      </c>
      <c r="H2954" s="4" t="s">
        <v>13</v>
      </c>
      <c r="I2954" s="4" t="s">
        <v>14</v>
      </c>
      <c r="J2954" s="4"/>
      <c r="K2954" s="5">
        <v>37.689919000000003</v>
      </c>
      <c r="L2954" s="5">
        <v>767.02103599999998</v>
      </c>
    </row>
    <row r="2955" spans="1:12" ht="54" thickBot="1" x14ac:dyDescent="0.35">
      <c r="A2955">
        <f t="shared" si="46"/>
        <v>86.823529411768675</v>
      </c>
      <c r="B2955" s="4" t="s">
        <v>8272</v>
      </c>
      <c r="C2955" s="4" t="s">
        <v>8273</v>
      </c>
      <c r="D2955" s="4" t="s">
        <v>4059</v>
      </c>
      <c r="E2955" s="4" t="s">
        <v>8274</v>
      </c>
      <c r="F2955" s="4" t="s">
        <v>8275</v>
      </c>
      <c r="G2955" s="4" t="s">
        <v>3814</v>
      </c>
      <c r="H2955" s="4" t="s">
        <v>13</v>
      </c>
      <c r="I2955" s="4" t="s">
        <v>14</v>
      </c>
      <c r="J2955" s="4"/>
      <c r="K2955" s="5">
        <v>37.710416000000002</v>
      </c>
      <c r="L2955" s="5">
        <v>767.73281099999997</v>
      </c>
    </row>
    <row r="2956" spans="1:12" ht="54" thickBot="1" x14ac:dyDescent="0.35">
      <c r="A2956">
        <f t="shared" si="46"/>
        <v>86.852941176474559</v>
      </c>
      <c r="B2956" s="4" t="s">
        <v>8272</v>
      </c>
      <c r="C2956" s="4" t="s">
        <v>8276</v>
      </c>
      <c r="D2956" s="4" t="s">
        <v>2325</v>
      </c>
      <c r="E2956" s="4" t="s">
        <v>8277</v>
      </c>
      <c r="F2956" s="4" t="s">
        <v>6554</v>
      </c>
      <c r="G2956" s="4" t="s">
        <v>3814</v>
      </c>
      <c r="H2956" s="4" t="s">
        <v>13</v>
      </c>
      <c r="I2956" s="4" t="s">
        <v>14</v>
      </c>
      <c r="J2956" s="4"/>
      <c r="K2956" s="5">
        <v>37.614519000000001</v>
      </c>
      <c r="L2956" s="5">
        <v>767.57168799999999</v>
      </c>
    </row>
    <row r="2957" spans="1:12" ht="54" thickBot="1" x14ac:dyDescent="0.35">
      <c r="A2957">
        <f t="shared" si="46"/>
        <v>86.882352941180443</v>
      </c>
      <c r="B2957" s="4" t="s">
        <v>8272</v>
      </c>
      <c r="C2957" s="4" t="s">
        <v>8278</v>
      </c>
      <c r="D2957" s="4" t="s">
        <v>1506</v>
      </c>
      <c r="E2957" s="4" t="s">
        <v>8279</v>
      </c>
      <c r="F2957" s="4" t="s">
        <v>8280</v>
      </c>
      <c r="G2957" s="4" t="s">
        <v>3814</v>
      </c>
      <c r="H2957" s="4" t="s">
        <v>13</v>
      </c>
      <c r="I2957" s="4" t="s">
        <v>14</v>
      </c>
      <c r="J2957" s="4"/>
      <c r="K2957" s="5">
        <v>37.635511999999999</v>
      </c>
      <c r="L2957" s="5">
        <v>767.36187900000004</v>
      </c>
    </row>
    <row r="2958" spans="1:12" ht="54" thickBot="1" x14ac:dyDescent="0.35">
      <c r="A2958">
        <f t="shared" si="46"/>
        <v>86.911764705886327</v>
      </c>
      <c r="B2958" s="4" t="s">
        <v>8272</v>
      </c>
      <c r="C2958" s="4" t="s">
        <v>8281</v>
      </c>
      <c r="D2958" s="4" t="s">
        <v>414</v>
      </c>
      <c r="E2958" s="4" t="s">
        <v>8282</v>
      </c>
      <c r="F2958" s="4" t="s">
        <v>8283</v>
      </c>
      <c r="G2958" s="4" t="s">
        <v>3814</v>
      </c>
      <c r="H2958" s="4" t="s">
        <v>13</v>
      </c>
      <c r="I2958" s="4" t="s">
        <v>14</v>
      </c>
      <c r="J2958" s="4"/>
      <c r="K2958" s="5">
        <v>37.666654999999999</v>
      </c>
      <c r="L2958" s="5">
        <v>767.56243700000005</v>
      </c>
    </row>
    <row r="2959" spans="1:12" ht="54" thickBot="1" x14ac:dyDescent="0.35">
      <c r="A2959">
        <f t="shared" si="46"/>
        <v>86.941176470592211</v>
      </c>
      <c r="B2959" s="4" t="s">
        <v>8272</v>
      </c>
      <c r="C2959" s="4" t="s">
        <v>8284</v>
      </c>
      <c r="D2959" s="4" t="s">
        <v>3416</v>
      </c>
      <c r="E2959" s="4" t="s">
        <v>8285</v>
      </c>
      <c r="F2959" s="4" t="s">
        <v>8286</v>
      </c>
      <c r="G2959" s="4" t="s">
        <v>3814</v>
      </c>
      <c r="H2959" s="4" t="s">
        <v>13</v>
      </c>
      <c r="I2959" s="4" t="s">
        <v>14</v>
      </c>
      <c r="J2959" s="4"/>
      <c r="K2959" s="5">
        <v>37.622669999999999</v>
      </c>
      <c r="L2959" s="5">
        <v>767.633915</v>
      </c>
    </row>
    <row r="2960" spans="1:12" ht="54" thickBot="1" x14ac:dyDescent="0.35">
      <c r="A2960">
        <f t="shared" si="46"/>
        <v>86.970588235298095</v>
      </c>
      <c r="B2960" s="4" t="s">
        <v>8272</v>
      </c>
      <c r="C2960" s="4" t="s">
        <v>8287</v>
      </c>
      <c r="D2960" s="4" t="s">
        <v>2653</v>
      </c>
      <c r="E2960" s="4" t="s">
        <v>8288</v>
      </c>
      <c r="F2960" s="4" t="s">
        <v>8289</v>
      </c>
      <c r="G2960" s="4" t="s">
        <v>3814</v>
      </c>
      <c r="H2960" s="4" t="s">
        <v>13</v>
      </c>
      <c r="I2960" s="4" t="s">
        <v>14</v>
      </c>
      <c r="J2960" s="4"/>
      <c r="K2960" s="5">
        <v>37.638818999999998</v>
      </c>
      <c r="L2960" s="5">
        <v>767.08760299999994</v>
      </c>
    </row>
    <row r="2961" spans="1:12" ht="54" thickBot="1" x14ac:dyDescent="0.35">
      <c r="A2961">
        <f t="shared" si="46"/>
        <v>87.000000000003979</v>
      </c>
      <c r="B2961" s="4" t="s">
        <v>8272</v>
      </c>
      <c r="C2961" s="4" t="s">
        <v>8290</v>
      </c>
      <c r="D2961" s="4" t="s">
        <v>2181</v>
      </c>
      <c r="E2961" s="4" t="s">
        <v>8291</v>
      </c>
      <c r="F2961" s="4" t="s">
        <v>8292</v>
      </c>
      <c r="G2961" s="4" t="s">
        <v>3814</v>
      </c>
      <c r="H2961" s="4" t="s">
        <v>13</v>
      </c>
      <c r="I2961" s="4" t="s">
        <v>14</v>
      </c>
      <c r="J2961" s="4"/>
      <c r="K2961" s="5">
        <v>37.668618000000002</v>
      </c>
      <c r="L2961" s="5">
        <v>767.472219</v>
      </c>
    </row>
    <row r="2962" spans="1:12" ht="54" thickBot="1" x14ac:dyDescent="0.35">
      <c r="A2962">
        <f t="shared" si="46"/>
        <v>87.029411764709863</v>
      </c>
      <c r="B2962" s="4" t="s">
        <v>8272</v>
      </c>
      <c r="C2962" s="4" t="s">
        <v>8293</v>
      </c>
      <c r="D2962" s="4" t="s">
        <v>165</v>
      </c>
      <c r="E2962" s="4" t="s">
        <v>8294</v>
      </c>
      <c r="F2962" s="4" t="s">
        <v>8295</v>
      </c>
      <c r="G2962" s="4" t="s">
        <v>3814</v>
      </c>
      <c r="H2962" s="4" t="s">
        <v>13</v>
      </c>
      <c r="I2962" s="4" t="s">
        <v>14</v>
      </c>
      <c r="J2962" s="4"/>
      <c r="K2962" s="5">
        <v>37.629246000000002</v>
      </c>
      <c r="L2962" s="5">
        <v>767.50822100000005</v>
      </c>
    </row>
    <row r="2963" spans="1:12" ht="54" thickBot="1" x14ac:dyDescent="0.35">
      <c r="A2963">
        <f t="shared" si="46"/>
        <v>87.058823529415747</v>
      </c>
      <c r="B2963" s="4" t="s">
        <v>8272</v>
      </c>
      <c r="C2963" s="4" t="s">
        <v>8296</v>
      </c>
      <c r="D2963" s="4" t="s">
        <v>2249</v>
      </c>
      <c r="E2963" s="4" t="s">
        <v>8297</v>
      </c>
      <c r="F2963" s="4" t="s">
        <v>8298</v>
      </c>
      <c r="G2963" s="4" t="s">
        <v>3814</v>
      </c>
      <c r="H2963" s="4" t="s">
        <v>13</v>
      </c>
      <c r="I2963" s="4" t="s">
        <v>14</v>
      </c>
      <c r="J2963" s="4"/>
      <c r="K2963" s="5">
        <v>37.578065000000002</v>
      </c>
      <c r="L2963" s="5">
        <v>767.171288</v>
      </c>
    </row>
    <row r="2964" spans="1:12" ht="54" thickBot="1" x14ac:dyDescent="0.35">
      <c r="A2964">
        <f t="shared" si="46"/>
        <v>87.088235294121631</v>
      </c>
      <c r="B2964" s="4" t="s">
        <v>8272</v>
      </c>
      <c r="C2964" s="4" t="s">
        <v>8299</v>
      </c>
      <c r="D2964" s="4" t="s">
        <v>8300</v>
      </c>
      <c r="E2964" s="4" t="s">
        <v>8301</v>
      </c>
      <c r="F2964" s="4" t="s">
        <v>8302</v>
      </c>
      <c r="G2964" s="4" t="s">
        <v>3814</v>
      </c>
      <c r="H2964" s="4" t="s">
        <v>13</v>
      </c>
      <c r="I2964" s="4" t="s">
        <v>14</v>
      </c>
      <c r="J2964" s="4"/>
      <c r="K2964" s="5">
        <v>37.541460999999998</v>
      </c>
      <c r="L2964" s="5">
        <v>767.88096399999995</v>
      </c>
    </row>
    <row r="2965" spans="1:12" ht="54" thickBot="1" x14ac:dyDescent="0.35">
      <c r="A2965">
        <f t="shared" si="46"/>
        <v>87.117647058827515</v>
      </c>
      <c r="B2965" s="4" t="s">
        <v>8272</v>
      </c>
      <c r="C2965" s="4" t="s">
        <v>8303</v>
      </c>
      <c r="D2965" s="4" t="s">
        <v>3469</v>
      </c>
      <c r="E2965" s="4" t="s">
        <v>8304</v>
      </c>
      <c r="F2965" s="4" t="s">
        <v>8305</v>
      </c>
      <c r="G2965" s="4" t="s">
        <v>3814</v>
      </c>
      <c r="H2965" s="4" t="s">
        <v>13</v>
      </c>
      <c r="I2965" s="4" t="s">
        <v>14</v>
      </c>
      <c r="J2965" s="4"/>
      <c r="K2965" s="5">
        <v>37.656044000000001</v>
      </c>
      <c r="L2965" s="5">
        <v>767.63787300000001</v>
      </c>
    </row>
    <row r="2966" spans="1:12" ht="54" thickBot="1" x14ac:dyDescent="0.35">
      <c r="A2966">
        <f t="shared" si="46"/>
        <v>87.147058823533399</v>
      </c>
      <c r="B2966" s="4" t="s">
        <v>8272</v>
      </c>
      <c r="C2966" s="4" t="s">
        <v>8306</v>
      </c>
      <c r="D2966" s="4" t="s">
        <v>5708</v>
      </c>
      <c r="E2966" s="4" t="s">
        <v>8307</v>
      </c>
      <c r="F2966" s="4" t="s">
        <v>8308</v>
      </c>
      <c r="G2966" s="4" t="s">
        <v>3814</v>
      </c>
      <c r="H2966" s="4" t="s">
        <v>13</v>
      </c>
      <c r="I2966" s="4" t="s">
        <v>14</v>
      </c>
      <c r="J2966" s="4"/>
      <c r="K2966" s="5">
        <v>37.602905</v>
      </c>
      <c r="L2966" s="5">
        <v>767.34595300000001</v>
      </c>
    </row>
    <row r="2967" spans="1:12" ht="54" thickBot="1" x14ac:dyDescent="0.35">
      <c r="A2967">
        <f t="shared" si="46"/>
        <v>87.176470588239283</v>
      </c>
      <c r="B2967" s="4" t="s">
        <v>8272</v>
      </c>
      <c r="C2967" s="4" t="s">
        <v>8309</v>
      </c>
      <c r="D2967" s="4" t="s">
        <v>372</v>
      </c>
      <c r="E2967" s="4" t="s">
        <v>8310</v>
      </c>
      <c r="F2967" s="4" t="s">
        <v>8311</v>
      </c>
      <c r="G2967" s="4" t="s">
        <v>3814</v>
      </c>
      <c r="H2967" s="4" t="s">
        <v>13</v>
      </c>
      <c r="I2967" s="4" t="s">
        <v>14</v>
      </c>
      <c r="J2967" s="4"/>
      <c r="K2967" s="5">
        <v>37.608097999999998</v>
      </c>
      <c r="L2967" s="5">
        <v>767.80209500000001</v>
      </c>
    </row>
    <row r="2968" spans="1:12" ht="54" thickBot="1" x14ac:dyDescent="0.35">
      <c r="A2968">
        <f t="shared" si="46"/>
        <v>87.205882352945167</v>
      </c>
      <c r="B2968" s="4" t="s">
        <v>8272</v>
      </c>
      <c r="C2968" s="4" t="s">
        <v>8312</v>
      </c>
      <c r="D2968" s="4" t="s">
        <v>6433</v>
      </c>
      <c r="E2968" s="4" t="s">
        <v>8313</v>
      </c>
      <c r="F2968" s="4" t="s">
        <v>8314</v>
      </c>
      <c r="G2968" s="4" t="s">
        <v>3814</v>
      </c>
      <c r="H2968" s="4" t="s">
        <v>13</v>
      </c>
      <c r="I2968" s="4" t="s">
        <v>14</v>
      </c>
      <c r="J2968" s="4"/>
      <c r="K2968" s="5">
        <v>37.672963000000003</v>
      </c>
      <c r="L2968" s="5">
        <v>767.92879100000005</v>
      </c>
    </row>
    <row r="2969" spans="1:12" ht="54" thickBot="1" x14ac:dyDescent="0.35">
      <c r="A2969">
        <f t="shared" si="46"/>
        <v>87.235294117651051</v>
      </c>
      <c r="B2969" s="4" t="s">
        <v>8272</v>
      </c>
      <c r="C2969" s="4" t="s">
        <v>8315</v>
      </c>
      <c r="D2969" s="4" t="s">
        <v>4231</v>
      </c>
      <c r="E2969" s="4" t="s">
        <v>8316</v>
      </c>
      <c r="F2969" s="4" t="s">
        <v>8317</v>
      </c>
      <c r="G2969" s="4" t="s">
        <v>3814</v>
      </c>
      <c r="H2969" s="4" t="s">
        <v>13</v>
      </c>
      <c r="I2969" s="4" t="s">
        <v>14</v>
      </c>
      <c r="J2969" s="4"/>
      <c r="K2969" s="5">
        <v>37.653046000000003</v>
      </c>
      <c r="L2969" s="5">
        <v>767.56625199999996</v>
      </c>
    </row>
    <row r="2970" spans="1:12" ht="54" thickBot="1" x14ac:dyDescent="0.35">
      <c r="A2970">
        <f t="shared" si="46"/>
        <v>87.264705882356935</v>
      </c>
      <c r="B2970" s="4" t="s">
        <v>8272</v>
      </c>
      <c r="C2970" s="4" t="s">
        <v>8318</v>
      </c>
      <c r="D2970" s="4" t="s">
        <v>5467</v>
      </c>
      <c r="E2970" s="4" t="s">
        <v>8319</v>
      </c>
      <c r="F2970" s="4" t="s">
        <v>8320</v>
      </c>
      <c r="G2970" s="4" t="s">
        <v>3814</v>
      </c>
      <c r="H2970" s="4" t="s">
        <v>13</v>
      </c>
      <c r="I2970" s="4" t="s">
        <v>14</v>
      </c>
      <c r="J2970" s="4"/>
      <c r="K2970" s="5">
        <v>37.616669000000002</v>
      </c>
      <c r="L2970" s="5">
        <v>767.853117</v>
      </c>
    </row>
    <row r="2971" spans="1:12" ht="54" thickBot="1" x14ac:dyDescent="0.35">
      <c r="A2971">
        <f t="shared" si="46"/>
        <v>87.294117647062819</v>
      </c>
      <c r="B2971" s="4" t="s">
        <v>8272</v>
      </c>
      <c r="C2971" s="4" t="s">
        <v>8321</v>
      </c>
      <c r="D2971" s="4" t="s">
        <v>8322</v>
      </c>
      <c r="E2971" s="4" t="s">
        <v>8323</v>
      </c>
      <c r="F2971" s="4" t="s">
        <v>8324</v>
      </c>
      <c r="G2971" s="4" t="s">
        <v>3814</v>
      </c>
      <c r="H2971" s="4" t="s">
        <v>13</v>
      </c>
      <c r="I2971" s="4" t="s">
        <v>14</v>
      </c>
      <c r="J2971" s="4"/>
      <c r="K2971" s="5">
        <v>37.659429000000003</v>
      </c>
      <c r="L2971" s="5">
        <v>768.18423299999995</v>
      </c>
    </row>
    <row r="2972" spans="1:12" ht="54" thickBot="1" x14ac:dyDescent="0.35">
      <c r="A2972">
        <f t="shared" si="46"/>
        <v>87.323529411768703</v>
      </c>
      <c r="B2972" s="4" t="s">
        <v>8272</v>
      </c>
      <c r="C2972" s="4" t="s">
        <v>8325</v>
      </c>
      <c r="D2972" s="4" t="s">
        <v>2328</v>
      </c>
      <c r="E2972" s="4" t="s">
        <v>8326</v>
      </c>
      <c r="F2972" s="4" t="s">
        <v>8327</v>
      </c>
      <c r="G2972" s="4" t="s">
        <v>3814</v>
      </c>
      <c r="H2972" s="4" t="s">
        <v>13</v>
      </c>
      <c r="I2972" s="4" t="s">
        <v>14</v>
      </c>
      <c r="J2972" s="4"/>
      <c r="K2972" s="5">
        <v>37.646047000000003</v>
      </c>
      <c r="L2972" s="5">
        <v>767.65527699999996</v>
      </c>
    </row>
    <row r="2973" spans="1:12" ht="54" thickBot="1" x14ac:dyDescent="0.35">
      <c r="A2973">
        <f t="shared" si="46"/>
        <v>87.352941176474587</v>
      </c>
      <c r="B2973" s="4" t="s">
        <v>8272</v>
      </c>
      <c r="C2973" s="4" t="s">
        <v>8328</v>
      </c>
      <c r="D2973" s="4" t="s">
        <v>1924</v>
      </c>
      <c r="E2973" s="4" t="s">
        <v>8329</v>
      </c>
      <c r="F2973" s="4" t="s">
        <v>8330</v>
      </c>
      <c r="G2973" s="4" t="s">
        <v>3814</v>
      </c>
      <c r="H2973" s="4" t="s">
        <v>13</v>
      </c>
      <c r="I2973" s="4" t="s">
        <v>14</v>
      </c>
      <c r="J2973" s="4"/>
      <c r="K2973" s="5">
        <v>37.652200000000001</v>
      </c>
      <c r="L2973" s="5">
        <v>767.57674199999997</v>
      </c>
    </row>
    <row r="2974" spans="1:12" ht="54" thickBot="1" x14ac:dyDescent="0.35">
      <c r="A2974">
        <f t="shared" si="46"/>
        <v>87.382352941180471</v>
      </c>
      <c r="B2974" s="4" t="s">
        <v>8272</v>
      </c>
      <c r="C2974" s="4" t="s">
        <v>8331</v>
      </c>
      <c r="D2974" s="4" t="s">
        <v>2980</v>
      </c>
      <c r="E2974" s="4" t="s">
        <v>8332</v>
      </c>
      <c r="F2974" s="4" t="s">
        <v>8333</v>
      </c>
      <c r="G2974" s="4" t="s">
        <v>3814</v>
      </c>
      <c r="H2974" s="4" t="s">
        <v>13</v>
      </c>
      <c r="I2974" s="4" t="s">
        <v>14</v>
      </c>
      <c r="J2974" s="4"/>
      <c r="K2974" s="5">
        <v>37.613863000000002</v>
      </c>
      <c r="L2974" s="5">
        <v>768.15328599999998</v>
      </c>
    </row>
    <row r="2975" spans="1:12" ht="54" thickBot="1" x14ac:dyDescent="0.35">
      <c r="A2975">
        <f t="shared" si="46"/>
        <v>87.411764705886355</v>
      </c>
      <c r="B2975" s="4" t="s">
        <v>8272</v>
      </c>
      <c r="C2975" s="4" t="s">
        <v>8334</v>
      </c>
      <c r="D2975" s="4" t="s">
        <v>1984</v>
      </c>
      <c r="E2975" s="4" t="s">
        <v>8335</v>
      </c>
      <c r="F2975" s="4" t="s">
        <v>8336</v>
      </c>
      <c r="G2975" s="4" t="s">
        <v>3814</v>
      </c>
      <c r="H2975" s="4" t="s">
        <v>13</v>
      </c>
      <c r="I2975" s="4" t="s">
        <v>14</v>
      </c>
      <c r="J2975" s="4"/>
      <c r="K2975" s="5">
        <v>37.63682</v>
      </c>
      <c r="L2975" s="5">
        <v>767.44313199999999</v>
      </c>
    </row>
    <row r="2976" spans="1:12" ht="54" thickBot="1" x14ac:dyDescent="0.35">
      <c r="A2976">
        <f t="shared" si="46"/>
        <v>87.441176470592239</v>
      </c>
      <c r="B2976" s="4" t="s">
        <v>8272</v>
      </c>
      <c r="C2976" s="4" t="s">
        <v>8337</v>
      </c>
      <c r="D2976" s="4" t="s">
        <v>257</v>
      </c>
      <c r="E2976" s="4" t="s">
        <v>8338</v>
      </c>
      <c r="F2976" s="4" t="s">
        <v>8339</v>
      </c>
      <c r="G2976" s="4" t="s">
        <v>3814</v>
      </c>
      <c r="H2976" s="4" t="s">
        <v>13</v>
      </c>
      <c r="I2976" s="4" t="s">
        <v>14</v>
      </c>
      <c r="J2976" s="4"/>
      <c r="K2976" s="5">
        <v>37.664270999999999</v>
      </c>
      <c r="L2976" s="5">
        <v>767.45862999999997</v>
      </c>
    </row>
    <row r="2977" spans="1:12" ht="54" thickBot="1" x14ac:dyDescent="0.35">
      <c r="A2977">
        <f t="shared" si="46"/>
        <v>87.470588235298123</v>
      </c>
      <c r="B2977" s="4" t="s">
        <v>8272</v>
      </c>
      <c r="C2977" s="4" t="s">
        <v>8340</v>
      </c>
      <c r="D2977" s="4" t="s">
        <v>5661</v>
      </c>
      <c r="E2977" s="4" t="s">
        <v>8341</v>
      </c>
      <c r="F2977" s="4" t="s">
        <v>8342</v>
      </c>
      <c r="G2977" s="4" t="s">
        <v>3814</v>
      </c>
      <c r="H2977" s="4" t="s">
        <v>13</v>
      </c>
      <c r="I2977" s="4" t="s">
        <v>14</v>
      </c>
      <c r="J2977" s="4"/>
      <c r="K2977" s="5">
        <v>37.626897999999997</v>
      </c>
      <c r="L2977" s="5">
        <v>768.06449899999996</v>
      </c>
    </row>
    <row r="2978" spans="1:12" ht="54" thickBot="1" x14ac:dyDescent="0.35">
      <c r="A2978">
        <f t="shared" si="46"/>
        <v>87.500000000004007</v>
      </c>
      <c r="B2978" s="4" t="s">
        <v>8272</v>
      </c>
      <c r="C2978" s="4" t="s">
        <v>8343</v>
      </c>
      <c r="D2978" s="4" t="s">
        <v>1631</v>
      </c>
      <c r="E2978" s="4" t="s">
        <v>8344</v>
      </c>
      <c r="F2978" s="4" t="s">
        <v>8345</v>
      </c>
      <c r="G2978" s="4" t="s">
        <v>3814</v>
      </c>
      <c r="H2978" s="4" t="s">
        <v>13</v>
      </c>
      <c r="I2978" s="4" t="s">
        <v>14</v>
      </c>
      <c r="J2978" s="4"/>
      <c r="K2978" s="5">
        <v>37.671117000000002</v>
      </c>
      <c r="L2978" s="5">
        <v>767.59362199999998</v>
      </c>
    </row>
    <row r="2979" spans="1:12" ht="54" thickBot="1" x14ac:dyDescent="0.35">
      <c r="A2979">
        <f t="shared" si="46"/>
        <v>87.529411764709891</v>
      </c>
      <c r="B2979" s="4" t="s">
        <v>8272</v>
      </c>
      <c r="C2979" s="4" t="s">
        <v>8346</v>
      </c>
      <c r="D2979" s="4" t="s">
        <v>5433</v>
      </c>
      <c r="E2979" s="4" t="s">
        <v>8347</v>
      </c>
      <c r="F2979" s="4" t="s">
        <v>8348</v>
      </c>
      <c r="G2979" s="4" t="s">
        <v>3814</v>
      </c>
      <c r="H2979" s="4" t="s">
        <v>13</v>
      </c>
      <c r="I2979" s="4" t="s">
        <v>14</v>
      </c>
      <c r="J2979" s="4"/>
      <c r="K2979" s="5">
        <v>37.646431</v>
      </c>
      <c r="L2979" s="5">
        <v>767.33527200000003</v>
      </c>
    </row>
    <row r="2980" spans="1:12" ht="54" thickBot="1" x14ac:dyDescent="0.35">
      <c r="A2980">
        <f t="shared" si="46"/>
        <v>87.558823529415776</v>
      </c>
      <c r="B2980" s="4" t="s">
        <v>8272</v>
      </c>
      <c r="C2980" s="4" t="s">
        <v>8349</v>
      </c>
      <c r="D2980" s="4" t="s">
        <v>2585</v>
      </c>
      <c r="E2980" s="4" t="s">
        <v>8350</v>
      </c>
      <c r="F2980" s="4" t="s">
        <v>8351</v>
      </c>
      <c r="G2980" s="4" t="s">
        <v>3814</v>
      </c>
      <c r="H2980" s="4" t="s">
        <v>13</v>
      </c>
      <c r="I2980" s="4" t="s">
        <v>14</v>
      </c>
      <c r="J2980" s="4"/>
      <c r="K2980" s="5">
        <v>37.645740000000004</v>
      </c>
      <c r="L2980" s="5">
        <v>767.66772300000002</v>
      </c>
    </row>
    <row r="2981" spans="1:12" ht="54" thickBot="1" x14ac:dyDescent="0.35">
      <c r="A2981">
        <f t="shared" si="46"/>
        <v>87.58823529412166</v>
      </c>
      <c r="B2981" s="4" t="s">
        <v>8272</v>
      </c>
      <c r="C2981" s="4" t="s">
        <v>8352</v>
      </c>
      <c r="D2981" s="4" t="s">
        <v>8353</v>
      </c>
      <c r="E2981" s="4" t="s">
        <v>8354</v>
      </c>
      <c r="F2981" s="4" t="s">
        <v>8355</v>
      </c>
      <c r="G2981" s="4" t="s">
        <v>3814</v>
      </c>
      <c r="H2981" s="4" t="s">
        <v>13</v>
      </c>
      <c r="I2981" s="4" t="s">
        <v>14</v>
      </c>
      <c r="J2981" s="4"/>
      <c r="K2981" s="5">
        <v>37.639395999999998</v>
      </c>
      <c r="L2981" s="5">
        <v>767.56467799999996</v>
      </c>
    </row>
    <row r="2982" spans="1:12" ht="54" thickBot="1" x14ac:dyDescent="0.35">
      <c r="A2982">
        <f t="shared" si="46"/>
        <v>87.617647058827544</v>
      </c>
      <c r="B2982" s="4" t="s">
        <v>8272</v>
      </c>
      <c r="C2982" s="4" t="s">
        <v>8356</v>
      </c>
      <c r="D2982" s="4" t="s">
        <v>2776</v>
      </c>
      <c r="E2982" s="4" t="s">
        <v>8357</v>
      </c>
      <c r="F2982" s="4" t="s">
        <v>8358</v>
      </c>
      <c r="G2982" s="4" t="s">
        <v>3814</v>
      </c>
      <c r="H2982" s="4" t="s">
        <v>13</v>
      </c>
      <c r="I2982" s="4" t="s">
        <v>14</v>
      </c>
      <c r="J2982" s="4"/>
      <c r="K2982" s="5">
        <v>37.672116000000003</v>
      </c>
      <c r="L2982" s="5">
        <v>767.58933100000002</v>
      </c>
    </row>
    <row r="2983" spans="1:12" ht="54" thickBot="1" x14ac:dyDescent="0.35">
      <c r="A2983">
        <f t="shared" si="46"/>
        <v>87.647058823533428</v>
      </c>
      <c r="B2983" s="4" t="s">
        <v>8272</v>
      </c>
      <c r="C2983" s="4" t="s">
        <v>8359</v>
      </c>
      <c r="D2983" s="4" t="s">
        <v>3821</v>
      </c>
      <c r="E2983" s="4" t="s">
        <v>8267</v>
      </c>
      <c r="F2983" s="4" t="s">
        <v>8360</v>
      </c>
      <c r="G2983" s="4" t="s">
        <v>3814</v>
      </c>
      <c r="H2983" s="4" t="s">
        <v>13</v>
      </c>
      <c r="I2983" s="4" t="s">
        <v>14</v>
      </c>
      <c r="J2983" s="4"/>
      <c r="K2983" s="5">
        <v>37.684075</v>
      </c>
      <c r="L2983" s="5">
        <v>767.69223199999999</v>
      </c>
    </row>
    <row r="2984" spans="1:12" ht="54" thickBot="1" x14ac:dyDescent="0.35">
      <c r="A2984">
        <f t="shared" si="46"/>
        <v>87.676470588239312</v>
      </c>
      <c r="B2984" s="4" t="s">
        <v>8272</v>
      </c>
      <c r="C2984" s="4" t="s">
        <v>8361</v>
      </c>
      <c r="D2984" s="4" t="s">
        <v>1810</v>
      </c>
      <c r="E2984" s="4" t="s">
        <v>8362</v>
      </c>
      <c r="F2984" s="4" t="s">
        <v>8363</v>
      </c>
      <c r="G2984" s="4" t="s">
        <v>3814</v>
      </c>
      <c r="H2984" s="4" t="s">
        <v>13</v>
      </c>
      <c r="I2984" s="4" t="s">
        <v>14</v>
      </c>
      <c r="J2984" s="4"/>
      <c r="K2984" s="5">
        <v>37.625127999999997</v>
      </c>
      <c r="L2984" s="5">
        <v>767.53249200000005</v>
      </c>
    </row>
    <row r="2985" spans="1:12" ht="54" thickBot="1" x14ac:dyDescent="0.35">
      <c r="A2985">
        <f t="shared" si="46"/>
        <v>87.705882352945196</v>
      </c>
      <c r="B2985" s="4" t="s">
        <v>8272</v>
      </c>
      <c r="C2985" s="4" t="s">
        <v>8364</v>
      </c>
      <c r="D2985" s="4" t="s">
        <v>1911</v>
      </c>
      <c r="E2985" s="4" t="s">
        <v>8365</v>
      </c>
      <c r="F2985" s="4" t="s">
        <v>8366</v>
      </c>
      <c r="G2985" s="4" t="s">
        <v>3814</v>
      </c>
      <c r="H2985" s="4" t="s">
        <v>13</v>
      </c>
      <c r="I2985" s="4" t="s">
        <v>14</v>
      </c>
      <c r="J2985" s="4"/>
      <c r="K2985" s="5">
        <v>37.672694</v>
      </c>
      <c r="L2985" s="5">
        <v>767.36941300000001</v>
      </c>
    </row>
    <row r="2986" spans="1:12" ht="54" thickBot="1" x14ac:dyDescent="0.35">
      <c r="A2986">
        <f t="shared" si="46"/>
        <v>87.73529411765108</v>
      </c>
      <c r="B2986" s="4" t="s">
        <v>8272</v>
      </c>
      <c r="C2986" s="4" t="s">
        <v>8367</v>
      </c>
      <c r="D2986" s="4" t="s">
        <v>3730</v>
      </c>
      <c r="E2986" s="4" t="s">
        <v>8368</v>
      </c>
      <c r="F2986" s="4" t="s">
        <v>8369</v>
      </c>
      <c r="G2986" s="4" t="s">
        <v>3814</v>
      </c>
      <c r="H2986" s="4" t="s">
        <v>13</v>
      </c>
      <c r="I2986" s="4" t="s">
        <v>14</v>
      </c>
      <c r="J2986" s="4"/>
      <c r="K2986" s="5">
        <v>37.707607000000003</v>
      </c>
      <c r="L2986" s="5">
        <v>767.86065099999996</v>
      </c>
    </row>
    <row r="2987" spans="1:12" ht="54" thickBot="1" x14ac:dyDescent="0.35">
      <c r="A2987">
        <f t="shared" si="46"/>
        <v>87.764705882356964</v>
      </c>
      <c r="B2987" s="4" t="s">
        <v>8272</v>
      </c>
      <c r="C2987" s="4" t="s">
        <v>8370</v>
      </c>
      <c r="D2987" s="4" t="s">
        <v>1473</v>
      </c>
      <c r="E2987" s="4" t="s">
        <v>8371</v>
      </c>
      <c r="F2987" s="4" t="s">
        <v>8372</v>
      </c>
      <c r="G2987" s="4" t="s">
        <v>3814</v>
      </c>
      <c r="H2987" s="4" t="s">
        <v>13</v>
      </c>
      <c r="I2987" s="4" t="s">
        <v>14</v>
      </c>
      <c r="J2987" s="4"/>
      <c r="K2987" s="5">
        <v>37.624208000000003</v>
      </c>
      <c r="L2987" s="5">
        <v>767.54112199999997</v>
      </c>
    </row>
    <row r="2988" spans="1:12" ht="54" thickBot="1" x14ac:dyDescent="0.35">
      <c r="A2988">
        <f t="shared" si="46"/>
        <v>87.794117647062848</v>
      </c>
      <c r="B2988" s="4" t="s">
        <v>8272</v>
      </c>
      <c r="C2988" s="4" t="s">
        <v>8373</v>
      </c>
      <c r="D2988" s="4" t="s">
        <v>4881</v>
      </c>
      <c r="E2988" s="4" t="s">
        <v>8374</v>
      </c>
      <c r="F2988" s="4" t="s">
        <v>8375</v>
      </c>
      <c r="G2988" s="4" t="s">
        <v>3814</v>
      </c>
      <c r="H2988" s="4" t="s">
        <v>13</v>
      </c>
      <c r="I2988" s="4" t="s">
        <v>14</v>
      </c>
      <c r="J2988" s="4"/>
      <c r="K2988" s="5">
        <v>37.622898999999997</v>
      </c>
      <c r="L2988" s="5">
        <v>767.19002699999999</v>
      </c>
    </row>
    <row r="2989" spans="1:12" ht="54" thickBot="1" x14ac:dyDescent="0.35">
      <c r="A2989">
        <f t="shared" si="46"/>
        <v>87.823529411768732</v>
      </c>
      <c r="B2989" s="4" t="s">
        <v>8272</v>
      </c>
      <c r="C2989" s="4" t="s">
        <v>8376</v>
      </c>
      <c r="D2989" s="4" t="s">
        <v>8377</v>
      </c>
      <c r="E2989" s="4" t="s">
        <v>8378</v>
      </c>
      <c r="F2989" s="4" t="s">
        <v>8379</v>
      </c>
      <c r="G2989" s="4" t="s">
        <v>3814</v>
      </c>
      <c r="H2989" s="4" t="s">
        <v>13</v>
      </c>
      <c r="I2989" s="4" t="s">
        <v>14</v>
      </c>
      <c r="J2989" s="4"/>
      <c r="K2989" s="5">
        <v>37.680770000000003</v>
      </c>
      <c r="L2989" s="5">
        <v>767.28644399999996</v>
      </c>
    </row>
    <row r="2990" spans="1:12" ht="54" thickBot="1" x14ac:dyDescent="0.35">
      <c r="A2990">
        <f t="shared" si="46"/>
        <v>87.852941176474616</v>
      </c>
      <c r="B2990" s="4" t="s">
        <v>8380</v>
      </c>
      <c r="C2990" s="4" t="s">
        <v>8381</v>
      </c>
      <c r="D2990" s="4" t="s">
        <v>453</v>
      </c>
      <c r="E2990" s="4" t="s">
        <v>8382</v>
      </c>
      <c r="F2990" s="4" t="s">
        <v>8383</v>
      </c>
      <c r="G2990" s="4" t="s">
        <v>3814</v>
      </c>
      <c r="H2990" s="4" t="s">
        <v>13</v>
      </c>
      <c r="I2990" s="4" t="s">
        <v>14</v>
      </c>
      <c r="J2990" s="4"/>
      <c r="K2990" s="5">
        <v>37.639127999999999</v>
      </c>
      <c r="L2990" s="5">
        <v>767.64044799999999</v>
      </c>
    </row>
    <row r="2991" spans="1:12" ht="54" thickBot="1" x14ac:dyDescent="0.35">
      <c r="A2991">
        <f t="shared" si="46"/>
        <v>87.8823529411805</v>
      </c>
      <c r="B2991" s="4" t="s">
        <v>8380</v>
      </c>
      <c r="C2991" s="4" t="s">
        <v>8384</v>
      </c>
      <c r="D2991" s="4" t="s">
        <v>1425</v>
      </c>
      <c r="E2991" s="4" t="s">
        <v>8385</v>
      </c>
      <c r="F2991" s="4" t="s">
        <v>8386</v>
      </c>
      <c r="G2991" s="4" t="s">
        <v>3814</v>
      </c>
      <c r="H2991" s="4" t="s">
        <v>13</v>
      </c>
      <c r="I2991" s="4" t="s">
        <v>14</v>
      </c>
      <c r="J2991" s="4"/>
      <c r="K2991" s="5">
        <v>37.643011000000001</v>
      </c>
      <c r="L2991" s="5">
        <v>767.72379899999999</v>
      </c>
    </row>
    <row r="2992" spans="1:12" ht="54" thickBot="1" x14ac:dyDescent="0.35">
      <c r="A2992">
        <f t="shared" si="46"/>
        <v>87.911764705886384</v>
      </c>
      <c r="B2992" s="4" t="s">
        <v>8380</v>
      </c>
      <c r="C2992" s="4" t="s">
        <v>8387</v>
      </c>
      <c r="D2992" s="4" t="s">
        <v>461</v>
      </c>
      <c r="E2992" s="4" t="s">
        <v>8388</v>
      </c>
      <c r="F2992" s="4" t="s">
        <v>8389</v>
      </c>
      <c r="G2992" s="4" t="s">
        <v>3814</v>
      </c>
      <c r="H2992" s="4" t="s">
        <v>13</v>
      </c>
      <c r="I2992" s="4" t="s">
        <v>14</v>
      </c>
      <c r="J2992" s="4"/>
      <c r="K2992" s="5">
        <v>37.686920999999998</v>
      </c>
      <c r="L2992" s="5">
        <v>767.77653699999996</v>
      </c>
    </row>
    <row r="2993" spans="1:12" ht="54" thickBot="1" x14ac:dyDescent="0.35">
      <c r="A2993">
        <f t="shared" si="46"/>
        <v>87.941176470592268</v>
      </c>
      <c r="B2993" s="4" t="s">
        <v>8380</v>
      </c>
      <c r="C2993" s="4" t="s">
        <v>8390</v>
      </c>
      <c r="D2993" s="4" t="s">
        <v>5814</v>
      </c>
      <c r="E2993" s="4" t="s">
        <v>8391</v>
      </c>
      <c r="F2993" s="4" t="s">
        <v>8392</v>
      </c>
      <c r="G2993" s="4" t="s">
        <v>3814</v>
      </c>
      <c r="H2993" s="4" t="s">
        <v>13</v>
      </c>
      <c r="I2993" s="4" t="s">
        <v>14</v>
      </c>
      <c r="J2993" s="4"/>
      <c r="K2993" s="5">
        <v>37.664310999999998</v>
      </c>
      <c r="L2993" s="5">
        <v>767.40894300000002</v>
      </c>
    </row>
    <row r="2994" spans="1:12" ht="54" thickBot="1" x14ac:dyDescent="0.35">
      <c r="A2994">
        <f t="shared" si="46"/>
        <v>87.970588235298152</v>
      </c>
      <c r="B2994" s="4" t="s">
        <v>8380</v>
      </c>
      <c r="C2994" s="4" t="s">
        <v>8393</v>
      </c>
      <c r="D2994" s="4" t="s">
        <v>4604</v>
      </c>
      <c r="E2994" s="4" t="s">
        <v>8394</v>
      </c>
      <c r="F2994" s="4" t="s">
        <v>8395</v>
      </c>
      <c r="G2994" s="4" t="s">
        <v>3814</v>
      </c>
      <c r="H2994" s="4" t="s">
        <v>13</v>
      </c>
      <c r="I2994" s="4" t="s">
        <v>14</v>
      </c>
      <c r="J2994" s="4"/>
      <c r="K2994" s="5">
        <v>37.5946</v>
      </c>
      <c r="L2994" s="5">
        <v>767.39764200000002</v>
      </c>
    </row>
    <row r="2995" spans="1:12" ht="54" thickBot="1" x14ac:dyDescent="0.35">
      <c r="A2995">
        <f t="shared" si="46"/>
        <v>88.000000000004036</v>
      </c>
      <c r="B2995" s="4" t="s">
        <v>8380</v>
      </c>
      <c r="C2995" s="4" t="s">
        <v>8396</v>
      </c>
      <c r="D2995" s="4" t="s">
        <v>6771</v>
      </c>
      <c r="E2995" s="4" t="s">
        <v>8397</v>
      </c>
      <c r="F2995" s="4" t="s">
        <v>8398</v>
      </c>
      <c r="G2995" s="4" t="s">
        <v>3814</v>
      </c>
      <c r="H2995" s="4" t="s">
        <v>13</v>
      </c>
      <c r="I2995" s="4" t="s">
        <v>14</v>
      </c>
      <c r="J2995" s="4"/>
      <c r="K2995" s="5">
        <v>37.657698000000003</v>
      </c>
      <c r="L2995" s="5">
        <v>767.96984699999996</v>
      </c>
    </row>
    <row r="2996" spans="1:12" ht="54" thickBot="1" x14ac:dyDescent="0.35">
      <c r="A2996">
        <f t="shared" si="46"/>
        <v>88.02941176470992</v>
      </c>
      <c r="B2996" s="4" t="s">
        <v>8380</v>
      </c>
      <c r="C2996" s="4" t="s">
        <v>8399</v>
      </c>
      <c r="D2996" s="4" t="s">
        <v>2671</v>
      </c>
      <c r="E2996" s="4" t="s">
        <v>8400</v>
      </c>
      <c r="F2996" s="4" t="s">
        <v>8401</v>
      </c>
      <c r="G2996" s="4" t="s">
        <v>3814</v>
      </c>
      <c r="H2996" s="4" t="s">
        <v>13</v>
      </c>
      <c r="I2996" s="4" t="s">
        <v>14</v>
      </c>
      <c r="J2996" s="4"/>
      <c r="K2996" s="5">
        <v>37.730755000000002</v>
      </c>
      <c r="L2996" s="5">
        <v>767.69752500000004</v>
      </c>
    </row>
    <row r="2997" spans="1:12" ht="54" thickBot="1" x14ac:dyDescent="0.35">
      <c r="A2997">
        <f t="shared" si="46"/>
        <v>88.058823529415804</v>
      </c>
      <c r="B2997" s="4" t="s">
        <v>8380</v>
      </c>
      <c r="C2997" s="4" t="s">
        <v>8402</v>
      </c>
      <c r="D2997" s="4" t="s">
        <v>4158</v>
      </c>
      <c r="E2997" s="4" t="s">
        <v>8192</v>
      </c>
      <c r="F2997" s="4" t="s">
        <v>8403</v>
      </c>
      <c r="G2997" s="4" t="s">
        <v>3814</v>
      </c>
      <c r="H2997" s="4" t="s">
        <v>13</v>
      </c>
      <c r="I2997" s="4" t="s">
        <v>14</v>
      </c>
      <c r="J2997" s="4"/>
      <c r="K2997" s="5">
        <v>37.632241999999998</v>
      </c>
      <c r="L2997" s="5">
        <v>767.54593799999998</v>
      </c>
    </row>
    <row r="2998" spans="1:12" ht="54" thickBot="1" x14ac:dyDescent="0.35">
      <c r="A2998">
        <f t="shared" si="46"/>
        <v>88.088235294121688</v>
      </c>
      <c r="B2998" s="4" t="s">
        <v>8380</v>
      </c>
      <c r="C2998" s="4" t="s">
        <v>8404</v>
      </c>
      <c r="D2998" s="4" t="s">
        <v>2140</v>
      </c>
      <c r="E2998" s="4" t="s">
        <v>8405</v>
      </c>
      <c r="F2998" s="4" t="s">
        <v>8406</v>
      </c>
      <c r="G2998" s="4" t="s">
        <v>3814</v>
      </c>
      <c r="H2998" s="4" t="s">
        <v>13</v>
      </c>
      <c r="I2998" s="4" t="s">
        <v>14</v>
      </c>
      <c r="J2998" s="4"/>
      <c r="K2998" s="5">
        <v>37.63109</v>
      </c>
      <c r="L2998" s="5">
        <v>767.63009999999997</v>
      </c>
    </row>
    <row r="2999" spans="1:12" ht="54" thickBot="1" x14ac:dyDescent="0.35">
      <c r="A2999">
        <f t="shared" si="46"/>
        <v>88.117647058827572</v>
      </c>
      <c r="B2999" s="4" t="s">
        <v>8380</v>
      </c>
      <c r="C2999" s="4" t="s">
        <v>8407</v>
      </c>
      <c r="D2999" s="4" t="s">
        <v>5921</v>
      </c>
      <c r="E2999" s="4" t="s">
        <v>8408</v>
      </c>
      <c r="F2999" s="4" t="s">
        <v>8409</v>
      </c>
      <c r="G2999" s="4" t="s">
        <v>3814</v>
      </c>
      <c r="H2999" s="4" t="s">
        <v>13</v>
      </c>
      <c r="I2999" s="4" t="s">
        <v>14</v>
      </c>
      <c r="J2999" s="4"/>
      <c r="K2999" s="5">
        <v>37.686959999999999</v>
      </c>
      <c r="L2999" s="5">
        <v>767.73476600000004</v>
      </c>
    </row>
    <row r="3000" spans="1:12" ht="54" thickBot="1" x14ac:dyDescent="0.35">
      <c r="A3000">
        <f t="shared" si="46"/>
        <v>88.147058823533456</v>
      </c>
      <c r="B3000" s="4" t="s">
        <v>8380</v>
      </c>
      <c r="C3000" s="4" t="s">
        <v>8410</v>
      </c>
      <c r="D3000" s="4" t="s">
        <v>6005</v>
      </c>
      <c r="E3000" s="4" t="s">
        <v>8411</v>
      </c>
      <c r="F3000" s="4" t="s">
        <v>8412</v>
      </c>
      <c r="G3000" s="4" t="s">
        <v>3814</v>
      </c>
      <c r="H3000" s="4" t="s">
        <v>13</v>
      </c>
      <c r="I3000" s="4" t="s">
        <v>14</v>
      </c>
      <c r="J3000" s="4"/>
      <c r="K3000" s="5">
        <v>37.654890999999999</v>
      </c>
      <c r="L3000" s="5">
        <v>767.83032400000002</v>
      </c>
    </row>
    <row r="3001" spans="1:12" ht="54" thickBot="1" x14ac:dyDescent="0.35">
      <c r="A3001">
        <f t="shared" si="46"/>
        <v>88.17647058823934</v>
      </c>
      <c r="B3001" s="4" t="s">
        <v>8380</v>
      </c>
      <c r="C3001" s="4" t="s">
        <v>8413</v>
      </c>
      <c r="D3001" s="4" t="s">
        <v>2827</v>
      </c>
      <c r="E3001" s="4" t="s">
        <v>8414</v>
      </c>
      <c r="F3001" s="4" t="s">
        <v>8415</v>
      </c>
      <c r="G3001" s="4" t="s">
        <v>3814</v>
      </c>
      <c r="H3001" s="4" t="s">
        <v>13</v>
      </c>
      <c r="I3001" s="4" t="s">
        <v>14</v>
      </c>
      <c r="J3001" s="4"/>
      <c r="K3001" s="5">
        <v>37.627437</v>
      </c>
      <c r="L3001" s="5">
        <v>768.03727100000003</v>
      </c>
    </row>
    <row r="3002" spans="1:12" ht="54" thickBot="1" x14ac:dyDescent="0.35">
      <c r="A3002">
        <f t="shared" si="46"/>
        <v>88.205882352945224</v>
      </c>
      <c r="B3002" s="4" t="s">
        <v>8380</v>
      </c>
      <c r="C3002" s="4" t="s">
        <v>8416</v>
      </c>
      <c r="D3002" s="4" t="s">
        <v>2890</v>
      </c>
      <c r="E3002" s="4" t="s">
        <v>8374</v>
      </c>
      <c r="F3002" s="4" t="s">
        <v>8417</v>
      </c>
      <c r="G3002" s="4" t="s">
        <v>3814</v>
      </c>
      <c r="H3002" s="4" t="s">
        <v>13</v>
      </c>
      <c r="I3002" s="4" t="s">
        <v>14</v>
      </c>
      <c r="J3002" s="4"/>
      <c r="K3002" s="5">
        <v>37.645969999999998</v>
      </c>
      <c r="L3002" s="5">
        <v>767.92893400000003</v>
      </c>
    </row>
    <row r="3003" spans="1:12" ht="54" thickBot="1" x14ac:dyDescent="0.35">
      <c r="A3003">
        <f t="shared" si="46"/>
        <v>88.235294117651108</v>
      </c>
      <c r="B3003" s="4" t="s">
        <v>8380</v>
      </c>
      <c r="C3003" s="4" t="s">
        <v>8418</v>
      </c>
      <c r="D3003" s="4" t="s">
        <v>48</v>
      </c>
      <c r="E3003" s="4" t="s">
        <v>8419</v>
      </c>
      <c r="F3003" s="4" t="s">
        <v>8420</v>
      </c>
      <c r="G3003" s="4" t="s">
        <v>3814</v>
      </c>
      <c r="H3003" s="4" t="s">
        <v>13</v>
      </c>
      <c r="I3003" s="4" t="s">
        <v>14</v>
      </c>
      <c r="J3003" s="4"/>
      <c r="K3003" s="5">
        <v>37.683729</v>
      </c>
      <c r="L3003" s="5">
        <v>767.72465699999998</v>
      </c>
    </row>
    <row r="3004" spans="1:12" ht="54" thickBot="1" x14ac:dyDescent="0.35">
      <c r="A3004">
        <f t="shared" si="46"/>
        <v>88.264705882356992</v>
      </c>
      <c r="B3004" s="4" t="s">
        <v>8380</v>
      </c>
      <c r="C3004" s="4" t="s">
        <v>8421</v>
      </c>
      <c r="D3004" s="4" t="s">
        <v>2126</v>
      </c>
      <c r="E3004" s="4" t="s">
        <v>8422</v>
      </c>
      <c r="F3004" s="4" t="s">
        <v>8423</v>
      </c>
      <c r="G3004" s="4" t="s">
        <v>3814</v>
      </c>
      <c r="H3004" s="4" t="s">
        <v>13</v>
      </c>
      <c r="I3004" s="4" t="s">
        <v>14</v>
      </c>
      <c r="J3004" s="4"/>
      <c r="K3004" s="5">
        <v>37.627167999999998</v>
      </c>
      <c r="L3004" s="5">
        <v>768.082762</v>
      </c>
    </row>
    <row r="3005" spans="1:12" ht="54" thickBot="1" x14ac:dyDescent="0.35">
      <c r="A3005">
        <f t="shared" si="46"/>
        <v>88.294117647062876</v>
      </c>
      <c r="B3005" s="4" t="s">
        <v>8380</v>
      </c>
      <c r="C3005" s="4" t="s">
        <v>8424</v>
      </c>
      <c r="D3005" s="4" t="s">
        <v>1019</v>
      </c>
      <c r="E3005" s="4" t="s">
        <v>8425</v>
      </c>
      <c r="F3005" s="4" t="s">
        <v>8426</v>
      </c>
      <c r="G3005" s="4" t="s">
        <v>3814</v>
      </c>
      <c r="H3005" s="4" t="s">
        <v>13</v>
      </c>
      <c r="I3005" s="4" t="s">
        <v>14</v>
      </c>
      <c r="J3005" s="4"/>
      <c r="K3005" s="5">
        <v>37.675693000000003</v>
      </c>
      <c r="L3005" s="5">
        <v>767.97404300000005</v>
      </c>
    </row>
    <row r="3006" spans="1:12" ht="54" thickBot="1" x14ac:dyDescent="0.35">
      <c r="A3006">
        <f t="shared" si="46"/>
        <v>88.32352941176876</v>
      </c>
      <c r="B3006" s="4" t="s">
        <v>8380</v>
      </c>
      <c r="C3006" s="4" t="s">
        <v>8427</v>
      </c>
      <c r="D3006" s="4" t="s">
        <v>3041</v>
      </c>
      <c r="E3006" s="4" t="s">
        <v>8428</v>
      </c>
      <c r="F3006" s="4" t="s">
        <v>8429</v>
      </c>
      <c r="G3006" s="4" t="s">
        <v>3814</v>
      </c>
      <c r="H3006" s="4" t="s">
        <v>13</v>
      </c>
      <c r="I3006" s="4" t="s">
        <v>14</v>
      </c>
      <c r="J3006" s="4"/>
      <c r="K3006" s="5">
        <v>37.702877000000001</v>
      </c>
      <c r="L3006" s="5">
        <v>767.88158399999998</v>
      </c>
    </row>
    <row r="3007" spans="1:12" ht="54" thickBot="1" x14ac:dyDescent="0.35">
      <c r="A3007">
        <f t="shared" si="46"/>
        <v>88.352941176474644</v>
      </c>
      <c r="B3007" s="4" t="s">
        <v>8380</v>
      </c>
      <c r="C3007" s="4" t="s">
        <v>8430</v>
      </c>
      <c r="D3007" s="4" t="s">
        <v>632</v>
      </c>
      <c r="E3007" s="4" t="s">
        <v>8431</v>
      </c>
      <c r="F3007" s="4" t="s">
        <v>8432</v>
      </c>
      <c r="G3007" s="4" t="s">
        <v>3814</v>
      </c>
      <c r="H3007" s="4" t="s">
        <v>13</v>
      </c>
      <c r="I3007" s="4" t="s">
        <v>14</v>
      </c>
      <c r="J3007" s="4"/>
      <c r="K3007" s="5">
        <v>37.683382000000002</v>
      </c>
      <c r="L3007" s="5">
        <v>767.93408399999998</v>
      </c>
    </row>
    <row r="3008" spans="1:12" ht="54" thickBot="1" x14ac:dyDescent="0.35">
      <c r="A3008">
        <f t="shared" si="46"/>
        <v>88.382352941180528</v>
      </c>
      <c r="B3008" s="4" t="s">
        <v>8380</v>
      </c>
      <c r="C3008" s="4" t="s">
        <v>8433</v>
      </c>
      <c r="D3008" s="4" t="s">
        <v>2954</v>
      </c>
      <c r="E3008" s="4" t="s">
        <v>8434</v>
      </c>
      <c r="F3008" s="4" t="s">
        <v>8435</v>
      </c>
      <c r="G3008" s="4" t="s">
        <v>3814</v>
      </c>
      <c r="H3008" s="4" t="s">
        <v>13</v>
      </c>
      <c r="I3008" s="4" t="s">
        <v>14</v>
      </c>
      <c r="J3008" s="4"/>
      <c r="K3008" s="5">
        <v>37.669654999999999</v>
      </c>
      <c r="L3008" s="5">
        <v>767.69480699999997</v>
      </c>
    </row>
    <row r="3009" spans="1:12" ht="54" thickBot="1" x14ac:dyDescent="0.35">
      <c r="A3009">
        <f t="shared" si="46"/>
        <v>88.411764705886412</v>
      </c>
      <c r="B3009" s="4" t="s">
        <v>8380</v>
      </c>
      <c r="C3009" s="4" t="s">
        <v>8436</v>
      </c>
      <c r="D3009" s="4" t="s">
        <v>3676</v>
      </c>
      <c r="E3009" s="4" t="s">
        <v>8437</v>
      </c>
      <c r="F3009" s="4" t="s">
        <v>8438</v>
      </c>
      <c r="G3009" s="4" t="s">
        <v>3814</v>
      </c>
      <c r="H3009" s="4" t="s">
        <v>13</v>
      </c>
      <c r="I3009" s="4" t="s">
        <v>14</v>
      </c>
      <c r="J3009" s="4"/>
      <c r="K3009" s="5">
        <v>37.69211</v>
      </c>
      <c r="L3009" s="5">
        <v>768.13612000000001</v>
      </c>
    </row>
    <row r="3010" spans="1:12" ht="54" thickBot="1" x14ac:dyDescent="0.35">
      <c r="A3010">
        <f t="shared" si="46"/>
        <v>88.441176470592296</v>
      </c>
      <c r="B3010" s="4" t="s">
        <v>8380</v>
      </c>
      <c r="C3010" s="4" t="s">
        <v>8439</v>
      </c>
      <c r="D3010" s="4" t="s">
        <v>3033</v>
      </c>
      <c r="E3010" s="4" t="s">
        <v>8440</v>
      </c>
      <c r="F3010" s="4" t="s">
        <v>8441</v>
      </c>
      <c r="G3010" s="4" t="s">
        <v>3814</v>
      </c>
      <c r="H3010" s="4" t="s">
        <v>13</v>
      </c>
      <c r="I3010" s="4" t="s">
        <v>14</v>
      </c>
      <c r="J3010" s="4"/>
      <c r="K3010" s="5">
        <v>37.651507000000002</v>
      </c>
      <c r="L3010" s="5">
        <v>768.15452600000003</v>
      </c>
    </row>
    <row r="3011" spans="1:12" ht="54" thickBot="1" x14ac:dyDescent="0.35">
      <c r="A3011">
        <f t="shared" si="46"/>
        <v>88.47058823529818</v>
      </c>
      <c r="B3011" s="4" t="s">
        <v>8380</v>
      </c>
      <c r="C3011" s="4" t="s">
        <v>8442</v>
      </c>
      <c r="D3011" s="4" t="s">
        <v>6119</v>
      </c>
      <c r="E3011" s="4" t="s">
        <v>8443</v>
      </c>
      <c r="F3011" s="4" t="s">
        <v>8444</v>
      </c>
      <c r="G3011" s="4" t="s">
        <v>3814</v>
      </c>
      <c r="H3011" s="4" t="s">
        <v>13</v>
      </c>
      <c r="I3011" s="4" t="s">
        <v>14</v>
      </c>
      <c r="J3011" s="4"/>
      <c r="K3011" s="5">
        <v>37.671041000000002</v>
      </c>
      <c r="L3011" s="5">
        <v>767.93656299999998</v>
      </c>
    </row>
    <row r="3012" spans="1:12" ht="54" thickBot="1" x14ac:dyDescent="0.35">
      <c r="A3012">
        <f t="shared" si="46"/>
        <v>88.500000000004064</v>
      </c>
      <c r="B3012" s="4" t="s">
        <v>8380</v>
      </c>
      <c r="C3012" s="4" t="s">
        <v>8445</v>
      </c>
      <c r="D3012" s="4" t="s">
        <v>5345</v>
      </c>
      <c r="E3012" s="4" t="s">
        <v>8446</v>
      </c>
      <c r="F3012" s="4" t="s">
        <v>8447</v>
      </c>
      <c r="G3012" s="4" t="s">
        <v>3814</v>
      </c>
      <c r="H3012" s="4" t="s">
        <v>13</v>
      </c>
      <c r="I3012" s="4" t="s">
        <v>14</v>
      </c>
      <c r="J3012" s="4"/>
      <c r="K3012" s="5">
        <v>37.619477000000003</v>
      </c>
      <c r="L3012" s="5">
        <v>767.87342999999998</v>
      </c>
    </row>
    <row r="3013" spans="1:12" ht="54" thickBot="1" x14ac:dyDescent="0.35">
      <c r="A3013">
        <f t="shared" ref="A3013:A3076" si="47">A3012+(1/34)</f>
        <v>88.529411764709948</v>
      </c>
      <c r="B3013" s="4" t="s">
        <v>8380</v>
      </c>
      <c r="C3013" s="4" t="s">
        <v>8448</v>
      </c>
      <c r="D3013" s="4" t="s">
        <v>2805</v>
      </c>
      <c r="E3013" s="4" t="s">
        <v>8449</v>
      </c>
      <c r="F3013" s="4" t="s">
        <v>8450</v>
      </c>
      <c r="G3013" s="4" t="s">
        <v>3814</v>
      </c>
      <c r="H3013" s="4" t="s">
        <v>13</v>
      </c>
      <c r="I3013" s="4" t="s">
        <v>14</v>
      </c>
      <c r="J3013" s="4"/>
      <c r="K3013" s="5">
        <v>37.644354999999997</v>
      </c>
      <c r="L3013" s="5">
        <v>768.221092</v>
      </c>
    </row>
    <row r="3014" spans="1:12" ht="54" thickBot="1" x14ac:dyDescent="0.35">
      <c r="A3014">
        <f t="shared" si="47"/>
        <v>88.558823529415832</v>
      </c>
      <c r="B3014" s="4" t="s">
        <v>8380</v>
      </c>
      <c r="C3014" s="4" t="s">
        <v>8451</v>
      </c>
      <c r="D3014" s="4" t="s">
        <v>340</v>
      </c>
      <c r="E3014" s="4" t="s">
        <v>8452</v>
      </c>
      <c r="F3014" s="4" t="s">
        <v>8453</v>
      </c>
      <c r="G3014" s="4" t="s">
        <v>3814</v>
      </c>
      <c r="H3014" s="4" t="s">
        <v>13</v>
      </c>
      <c r="I3014" s="4" t="s">
        <v>14</v>
      </c>
      <c r="J3014" s="4"/>
      <c r="K3014" s="5">
        <v>37.665810999999998</v>
      </c>
      <c r="L3014" s="5">
        <v>767.88711499999999</v>
      </c>
    </row>
    <row r="3015" spans="1:12" ht="54" thickBot="1" x14ac:dyDescent="0.35">
      <c r="A3015">
        <f t="shared" si="47"/>
        <v>88.588235294121716</v>
      </c>
      <c r="B3015" s="4" t="s">
        <v>8380</v>
      </c>
      <c r="C3015" s="4" t="s">
        <v>8454</v>
      </c>
      <c r="D3015" s="4" t="s">
        <v>1510</v>
      </c>
      <c r="E3015" s="4" t="s">
        <v>8455</v>
      </c>
      <c r="F3015" s="4" t="s">
        <v>8456</v>
      </c>
      <c r="G3015" s="4" t="s">
        <v>3814</v>
      </c>
      <c r="H3015" s="4" t="s">
        <v>13</v>
      </c>
      <c r="I3015" s="4" t="s">
        <v>14</v>
      </c>
      <c r="J3015" s="4"/>
      <c r="K3015" s="5">
        <v>37.667003000000001</v>
      </c>
      <c r="L3015" s="5">
        <v>768.17817700000001</v>
      </c>
    </row>
    <row r="3016" spans="1:12" ht="54" thickBot="1" x14ac:dyDescent="0.35">
      <c r="A3016">
        <f t="shared" si="47"/>
        <v>88.6176470588276</v>
      </c>
      <c r="B3016" s="4" t="s">
        <v>8380</v>
      </c>
      <c r="C3016" s="4" t="s">
        <v>8457</v>
      </c>
      <c r="D3016" s="4" t="s">
        <v>2018</v>
      </c>
      <c r="E3016" s="4" t="s">
        <v>8458</v>
      </c>
      <c r="F3016" s="4" t="s">
        <v>8459</v>
      </c>
      <c r="G3016" s="4" t="s">
        <v>3814</v>
      </c>
      <c r="H3016" s="4" t="s">
        <v>13</v>
      </c>
      <c r="I3016" s="4" t="s">
        <v>14</v>
      </c>
      <c r="J3016" s="4"/>
      <c r="K3016" s="5">
        <v>37.615557000000003</v>
      </c>
      <c r="L3016" s="5">
        <v>768.21932800000002</v>
      </c>
    </row>
    <row r="3017" spans="1:12" ht="54" thickBot="1" x14ac:dyDescent="0.35">
      <c r="A3017">
        <f t="shared" si="47"/>
        <v>88.647058823533484</v>
      </c>
      <c r="B3017" s="4" t="s">
        <v>8380</v>
      </c>
      <c r="C3017" s="4" t="s">
        <v>8460</v>
      </c>
      <c r="D3017" s="4" t="s">
        <v>2837</v>
      </c>
      <c r="E3017" s="4" t="s">
        <v>8461</v>
      </c>
      <c r="F3017" s="4" t="s">
        <v>8462</v>
      </c>
      <c r="G3017" s="4" t="s">
        <v>3814</v>
      </c>
      <c r="H3017" s="4" t="s">
        <v>13</v>
      </c>
      <c r="I3017" s="4" t="s">
        <v>14</v>
      </c>
      <c r="J3017" s="4"/>
      <c r="K3017" s="5">
        <v>37.644855</v>
      </c>
      <c r="L3017" s="5">
        <v>767.69161199999996</v>
      </c>
    </row>
    <row r="3018" spans="1:12" ht="54" thickBot="1" x14ac:dyDescent="0.35">
      <c r="A3018">
        <f t="shared" si="47"/>
        <v>88.676470588239368</v>
      </c>
      <c r="B3018" s="4" t="s">
        <v>8380</v>
      </c>
      <c r="C3018" s="4" t="s">
        <v>8463</v>
      </c>
      <c r="D3018" s="4" t="s">
        <v>2888</v>
      </c>
      <c r="E3018" s="4" t="s">
        <v>8464</v>
      </c>
      <c r="F3018" s="4" t="s">
        <v>8465</v>
      </c>
      <c r="G3018" s="4" t="s">
        <v>3814</v>
      </c>
      <c r="H3018" s="4" t="s">
        <v>13</v>
      </c>
      <c r="I3018" s="4" t="s">
        <v>14</v>
      </c>
      <c r="J3018" s="4"/>
      <c r="K3018" s="5">
        <v>37.590716</v>
      </c>
      <c r="L3018" s="5">
        <v>767.87676799999997</v>
      </c>
    </row>
    <row r="3019" spans="1:12" ht="54" thickBot="1" x14ac:dyDescent="0.35">
      <c r="A3019">
        <f t="shared" si="47"/>
        <v>88.705882352945252</v>
      </c>
      <c r="B3019" s="4" t="s">
        <v>8380</v>
      </c>
      <c r="C3019" s="4" t="s">
        <v>8466</v>
      </c>
      <c r="D3019" s="4" t="s">
        <v>714</v>
      </c>
      <c r="E3019" s="4" t="s">
        <v>8464</v>
      </c>
      <c r="F3019" s="4" t="s">
        <v>8467</v>
      </c>
      <c r="G3019" s="4" t="s">
        <v>3814</v>
      </c>
      <c r="H3019" s="4" t="s">
        <v>13</v>
      </c>
      <c r="I3019" s="4" t="s">
        <v>14</v>
      </c>
      <c r="J3019" s="4"/>
      <c r="K3019" s="5">
        <v>37.627591000000002</v>
      </c>
      <c r="L3019" s="5">
        <v>768.12048000000004</v>
      </c>
    </row>
    <row r="3020" spans="1:12" ht="54" thickBot="1" x14ac:dyDescent="0.35">
      <c r="A3020">
        <f t="shared" si="47"/>
        <v>88.735294117651137</v>
      </c>
      <c r="B3020" s="4" t="s">
        <v>8380</v>
      </c>
      <c r="C3020" s="4" t="s">
        <v>8468</v>
      </c>
      <c r="D3020" s="4" t="s">
        <v>4829</v>
      </c>
      <c r="E3020" s="4" t="s">
        <v>8469</v>
      </c>
      <c r="F3020" s="4" t="s">
        <v>8470</v>
      </c>
      <c r="G3020" s="4" t="s">
        <v>3814</v>
      </c>
      <c r="H3020" s="4" t="s">
        <v>13</v>
      </c>
      <c r="I3020" s="4" t="s">
        <v>14</v>
      </c>
      <c r="J3020" s="4"/>
      <c r="K3020" s="5">
        <v>37.610556000000003</v>
      </c>
      <c r="L3020" s="5">
        <v>767.93694500000004</v>
      </c>
    </row>
    <row r="3021" spans="1:12" ht="54" thickBot="1" x14ac:dyDescent="0.35">
      <c r="A3021">
        <f t="shared" si="47"/>
        <v>88.764705882357021</v>
      </c>
      <c r="B3021" s="4" t="s">
        <v>8380</v>
      </c>
      <c r="C3021" s="4" t="s">
        <v>8471</v>
      </c>
      <c r="D3021" s="4" t="s">
        <v>475</v>
      </c>
      <c r="E3021" s="4" t="s">
        <v>8472</v>
      </c>
      <c r="F3021" s="4" t="s">
        <v>8473</v>
      </c>
      <c r="G3021" s="4" t="s">
        <v>3814</v>
      </c>
      <c r="H3021" s="4" t="s">
        <v>13</v>
      </c>
      <c r="I3021" s="4" t="s">
        <v>14</v>
      </c>
      <c r="J3021" s="4"/>
      <c r="K3021" s="5">
        <v>37.655929999999998</v>
      </c>
      <c r="L3021" s="5">
        <v>767.82970399999999</v>
      </c>
    </row>
    <row r="3022" spans="1:12" ht="54" thickBot="1" x14ac:dyDescent="0.35">
      <c r="A3022">
        <f t="shared" si="47"/>
        <v>88.794117647062905</v>
      </c>
      <c r="B3022" s="4" t="s">
        <v>8380</v>
      </c>
      <c r="C3022" s="4" t="s">
        <v>8474</v>
      </c>
      <c r="D3022" s="4" t="s">
        <v>4145</v>
      </c>
      <c r="E3022" s="4" t="s">
        <v>8475</v>
      </c>
      <c r="F3022" s="4" t="s">
        <v>8476</v>
      </c>
      <c r="G3022" s="4" t="s">
        <v>3814</v>
      </c>
      <c r="H3022" s="4" t="s">
        <v>13</v>
      </c>
      <c r="I3022" s="4" t="s">
        <v>14</v>
      </c>
      <c r="J3022" s="4"/>
      <c r="K3022" s="5">
        <v>37.615746999999999</v>
      </c>
      <c r="L3022" s="5">
        <v>767.93842299999994</v>
      </c>
    </row>
    <row r="3023" spans="1:12" ht="54" thickBot="1" x14ac:dyDescent="0.35">
      <c r="A3023">
        <f t="shared" si="47"/>
        <v>88.823529411768789</v>
      </c>
      <c r="B3023" s="4" t="s">
        <v>8380</v>
      </c>
      <c r="C3023" s="4" t="s">
        <v>8477</v>
      </c>
      <c r="D3023" s="4" t="s">
        <v>3337</v>
      </c>
      <c r="E3023" s="4" t="s">
        <v>8478</v>
      </c>
      <c r="F3023" s="4" t="s">
        <v>8479</v>
      </c>
      <c r="G3023" s="4" t="s">
        <v>3814</v>
      </c>
      <c r="H3023" s="4" t="s">
        <v>13</v>
      </c>
      <c r="I3023" s="4" t="s">
        <v>14</v>
      </c>
      <c r="J3023" s="4"/>
      <c r="K3023" s="5">
        <v>37.560917000000003</v>
      </c>
      <c r="L3023" s="5">
        <v>767.85693200000003</v>
      </c>
    </row>
    <row r="3024" spans="1:12" ht="54" thickBot="1" x14ac:dyDescent="0.35">
      <c r="A3024">
        <f t="shared" si="47"/>
        <v>88.852941176474673</v>
      </c>
      <c r="B3024" s="4" t="s">
        <v>8480</v>
      </c>
      <c r="C3024" s="4" t="s">
        <v>8481</v>
      </c>
      <c r="D3024" s="4" t="s">
        <v>2561</v>
      </c>
      <c r="E3024" s="4" t="s">
        <v>8482</v>
      </c>
      <c r="F3024" s="4" t="s">
        <v>8483</v>
      </c>
      <c r="G3024" s="4" t="s">
        <v>3814</v>
      </c>
      <c r="H3024" s="4" t="s">
        <v>13</v>
      </c>
      <c r="I3024" s="4" t="s">
        <v>14</v>
      </c>
      <c r="J3024" s="4"/>
      <c r="K3024" s="5">
        <v>37.665078999999999</v>
      </c>
      <c r="L3024" s="5">
        <v>767.90499699999998</v>
      </c>
    </row>
    <row r="3025" spans="1:12" ht="54" thickBot="1" x14ac:dyDescent="0.35">
      <c r="A3025">
        <f t="shared" si="47"/>
        <v>88.882352941180557</v>
      </c>
      <c r="B3025" s="4" t="s">
        <v>8480</v>
      </c>
      <c r="C3025" s="4" t="s">
        <v>8484</v>
      </c>
      <c r="D3025" s="4" t="s">
        <v>3697</v>
      </c>
      <c r="E3025" s="4" t="s">
        <v>8485</v>
      </c>
      <c r="F3025" s="4" t="s">
        <v>8486</v>
      </c>
      <c r="G3025" s="4" t="s">
        <v>3814</v>
      </c>
      <c r="H3025" s="4" t="s">
        <v>13</v>
      </c>
      <c r="I3025" s="4" t="s">
        <v>14</v>
      </c>
      <c r="J3025" s="4"/>
      <c r="K3025" s="5">
        <v>37.648741000000001</v>
      </c>
      <c r="L3025" s="5">
        <v>767.98586799999998</v>
      </c>
    </row>
    <row r="3026" spans="1:12" ht="54" thickBot="1" x14ac:dyDescent="0.35">
      <c r="A3026">
        <f t="shared" si="47"/>
        <v>88.911764705886441</v>
      </c>
      <c r="B3026" s="4" t="s">
        <v>8480</v>
      </c>
      <c r="C3026" s="4" t="s">
        <v>8487</v>
      </c>
      <c r="D3026" s="4" t="s">
        <v>72</v>
      </c>
      <c r="E3026" s="4" t="s">
        <v>8488</v>
      </c>
      <c r="F3026" s="4" t="s">
        <v>8489</v>
      </c>
      <c r="G3026" s="4" t="s">
        <v>3814</v>
      </c>
      <c r="H3026" s="4" t="s">
        <v>13</v>
      </c>
      <c r="I3026" s="4" t="s">
        <v>14</v>
      </c>
      <c r="J3026" s="4"/>
      <c r="K3026" s="5">
        <v>37.586832000000001</v>
      </c>
      <c r="L3026" s="5">
        <v>767.34352100000001</v>
      </c>
    </row>
    <row r="3027" spans="1:12" ht="54" thickBot="1" x14ac:dyDescent="0.35">
      <c r="A3027">
        <f t="shared" si="47"/>
        <v>88.941176470592325</v>
      </c>
      <c r="B3027" s="4" t="s">
        <v>8480</v>
      </c>
      <c r="C3027" s="4" t="s">
        <v>8490</v>
      </c>
      <c r="D3027" s="4" t="s">
        <v>7028</v>
      </c>
      <c r="E3027" s="4" t="s">
        <v>8491</v>
      </c>
      <c r="F3027" s="4" t="s">
        <v>8492</v>
      </c>
      <c r="G3027" s="4" t="s">
        <v>3814</v>
      </c>
      <c r="H3027" s="4" t="s">
        <v>13</v>
      </c>
      <c r="I3027" s="4" t="s">
        <v>14</v>
      </c>
      <c r="J3027" s="4"/>
      <c r="K3027" s="5">
        <v>37.620977000000003</v>
      </c>
      <c r="L3027" s="5">
        <v>767.94838900000002</v>
      </c>
    </row>
    <row r="3028" spans="1:12" ht="54" thickBot="1" x14ac:dyDescent="0.35">
      <c r="A3028">
        <f t="shared" si="47"/>
        <v>88.970588235298209</v>
      </c>
      <c r="B3028" s="4" t="s">
        <v>8480</v>
      </c>
      <c r="C3028" s="4" t="s">
        <v>8493</v>
      </c>
      <c r="D3028" s="4" t="s">
        <v>1770</v>
      </c>
      <c r="E3028" s="4" t="s">
        <v>8494</v>
      </c>
      <c r="F3028" s="4" t="s">
        <v>8495</v>
      </c>
      <c r="G3028" s="4" t="s">
        <v>3814</v>
      </c>
      <c r="H3028" s="4" t="s">
        <v>13</v>
      </c>
      <c r="I3028" s="4" t="s">
        <v>14</v>
      </c>
      <c r="J3028" s="4"/>
      <c r="K3028" s="5">
        <v>37.610095999999999</v>
      </c>
      <c r="L3028" s="5">
        <v>768.26062200000001</v>
      </c>
    </row>
    <row r="3029" spans="1:12" ht="54" thickBot="1" x14ac:dyDescent="0.35">
      <c r="A3029">
        <f t="shared" si="47"/>
        <v>89.000000000004093</v>
      </c>
      <c r="B3029" s="4" t="s">
        <v>8480</v>
      </c>
      <c r="C3029" s="4" t="s">
        <v>8496</v>
      </c>
      <c r="D3029" s="4" t="s">
        <v>8497</v>
      </c>
      <c r="E3029" s="4" t="s">
        <v>8498</v>
      </c>
      <c r="F3029" s="4" t="s">
        <v>8499</v>
      </c>
      <c r="G3029" s="4" t="s">
        <v>3814</v>
      </c>
      <c r="H3029" s="4" t="s">
        <v>13</v>
      </c>
      <c r="I3029" s="4" t="s">
        <v>14</v>
      </c>
      <c r="J3029" s="4"/>
      <c r="K3029" s="5">
        <v>37.547651000000002</v>
      </c>
      <c r="L3029" s="5">
        <v>767.54407900000001</v>
      </c>
    </row>
    <row r="3030" spans="1:12" ht="54" thickBot="1" x14ac:dyDescent="0.35">
      <c r="A3030">
        <f t="shared" si="47"/>
        <v>89.029411764709977</v>
      </c>
      <c r="B3030" s="4" t="s">
        <v>8480</v>
      </c>
      <c r="C3030" s="4" t="s">
        <v>8500</v>
      </c>
      <c r="D3030" s="4" t="s">
        <v>3520</v>
      </c>
      <c r="E3030" s="4" t="s">
        <v>8501</v>
      </c>
      <c r="F3030" s="4" t="s">
        <v>8502</v>
      </c>
      <c r="G3030" s="4" t="s">
        <v>3814</v>
      </c>
      <c r="H3030" s="4" t="s">
        <v>13</v>
      </c>
      <c r="I3030" s="4" t="s">
        <v>14</v>
      </c>
      <c r="J3030" s="4"/>
      <c r="K3030" s="5">
        <v>37.648893000000001</v>
      </c>
      <c r="L3030" s="5">
        <v>768.00832700000001</v>
      </c>
    </row>
    <row r="3031" spans="1:12" ht="54" thickBot="1" x14ac:dyDescent="0.35">
      <c r="A3031">
        <f t="shared" si="47"/>
        <v>89.058823529415861</v>
      </c>
      <c r="B3031" s="4" t="s">
        <v>8480</v>
      </c>
      <c r="C3031" s="4" t="s">
        <v>8503</v>
      </c>
      <c r="D3031" s="4" t="s">
        <v>5961</v>
      </c>
      <c r="E3031" s="4" t="s">
        <v>8504</v>
      </c>
      <c r="F3031" s="4" t="s">
        <v>8505</v>
      </c>
      <c r="G3031" s="4" t="s">
        <v>3814</v>
      </c>
      <c r="H3031" s="4" t="s">
        <v>13</v>
      </c>
      <c r="I3031" s="4" t="s">
        <v>14</v>
      </c>
      <c r="J3031" s="4"/>
      <c r="K3031" s="5">
        <v>37.630550999999997</v>
      </c>
      <c r="L3031" s="5">
        <v>768.18447100000003</v>
      </c>
    </row>
    <row r="3032" spans="1:12" ht="54" thickBot="1" x14ac:dyDescent="0.35">
      <c r="A3032">
        <f t="shared" si="47"/>
        <v>89.088235294121745</v>
      </c>
      <c r="B3032" s="4" t="s">
        <v>8480</v>
      </c>
      <c r="C3032" s="4" t="s">
        <v>8506</v>
      </c>
      <c r="D3032" s="4" t="s">
        <v>789</v>
      </c>
      <c r="E3032" s="4" t="s">
        <v>8507</v>
      </c>
      <c r="F3032" s="4" t="s">
        <v>8508</v>
      </c>
      <c r="G3032" s="4" t="s">
        <v>3814</v>
      </c>
      <c r="H3032" s="4" t="s">
        <v>13</v>
      </c>
      <c r="I3032" s="4" t="s">
        <v>14</v>
      </c>
      <c r="J3032" s="4"/>
      <c r="K3032" s="5">
        <v>37.607864999999997</v>
      </c>
      <c r="L3032" s="5">
        <v>767.61889499999995</v>
      </c>
    </row>
    <row r="3033" spans="1:12" ht="54" thickBot="1" x14ac:dyDescent="0.35">
      <c r="A3033">
        <f t="shared" si="47"/>
        <v>89.117647058827629</v>
      </c>
      <c r="B3033" s="4" t="s">
        <v>8480</v>
      </c>
      <c r="C3033" s="4" t="s">
        <v>8509</v>
      </c>
      <c r="D3033" s="4" t="s">
        <v>2487</v>
      </c>
      <c r="E3033" s="4" t="s">
        <v>8510</v>
      </c>
      <c r="F3033" s="4" t="s">
        <v>8511</v>
      </c>
      <c r="G3033" s="4" t="s">
        <v>3814</v>
      </c>
      <c r="H3033" s="4" t="s">
        <v>13</v>
      </c>
      <c r="I3033" s="4" t="s">
        <v>14</v>
      </c>
      <c r="J3033" s="4"/>
      <c r="K3033" s="5">
        <v>37.582411999999998</v>
      </c>
      <c r="L3033" s="5">
        <v>768.11938299999997</v>
      </c>
    </row>
    <row r="3034" spans="1:12" ht="54" thickBot="1" x14ac:dyDescent="0.35">
      <c r="A3034">
        <f t="shared" si="47"/>
        <v>89.147058823533513</v>
      </c>
      <c r="B3034" s="4" t="s">
        <v>8480</v>
      </c>
      <c r="C3034" s="4" t="s">
        <v>8512</v>
      </c>
      <c r="D3034" s="4" t="s">
        <v>4939</v>
      </c>
      <c r="E3034" s="4" t="s">
        <v>8513</v>
      </c>
      <c r="F3034" s="4" t="s">
        <v>8514</v>
      </c>
      <c r="G3034" s="4" t="s">
        <v>3814</v>
      </c>
      <c r="H3034" s="4" t="s">
        <v>13</v>
      </c>
      <c r="I3034" s="4" t="s">
        <v>14</v>
      </c>
      <c r="J3034" s="4"/>
      <c r="K3034" s="5">
        <v>37.665387000000003</v>
      </c>
      <c r="L3034" s="5">
        <v>768.15695800000003</v>
      </c>
    </row>
    <row r="3035" spans="1:12" ht="54" thickBot="1" x14ac:dyDescent="0.35">
      <c r="A3035">
        <f t="shared" si="47"/>
        <v>89.176470588239397</v>
      </c>
      <c r="B3035" s="4" t="s">
        <v>8480</v>
      </c>
      <c r="C3035" s="4" t="s">
        <v>8515</v>
      </c>
      <c r="D3035" s="4" t="s">
        <v>4833</v>
      </c>
      <c r="E3035" s="4" t="s">
        <v>8516</v>
      </c>
      <c r="F3035" s="4" t="s">
        <v>8517</v>
      </c>
      <c r="G3035" s="4" t="s">
        <v>3814</v>
      </c>
      <c r="H3035" s="4" t="s">
        <v>13</v>
      </c>
      <c r="I3035" s="4" t="s">
        <v>14</v>
      </c>
      <c r="J3035" s="4"/>
      <c r="K3035" s="5">
        <v>37.601213000000001</v>
      </c>
      <c r="L3035" s="5">
        <v>767.85039900000004</v>
      </c>
    </row>
    <row r="3036" spans="1:12" ht="54" thickBot="1" x14ac:dyDescent="0.35">
      <c r="A3036">
        <f t="shared" si="47"/>
        <v>89.205882352945281</v>
      </c>
      <c r="B3036" s="4" t="s">
        <v>8480</v>
      </c>
      <c r="C3036" s="4" t="s">
        <v>8518</v>
      </c>
      <c r="D3036" s="4" t="s">
        <v>5859</v>
      </c>
      <c r="E3036" s="4" t="s">
        <v>8519</v>
      </c>
      <c r="F3036" s="4" t="s">
        <v>8520</v>
      </c>
      <c r="G3036" s="4" t="s">
        <v>3814</v>
      </c>
      <c r="H3036" s="4" t="s">
        <v>13</v>
      </c>
      <c r="I3036" s="4" t="s">
        <v>14</v>
      </c>
      <c r="J3036" s="4"/>
      <c r="K3036" s="5">
        <v>37.597638000000003</v>
      </c>
      <c r="L3036" s="5">
        <v>768.16315699999996</v>
      </c>
    </row>
    <row r="3037" spans="1:12" ht="54" thickBot="1" x14ac:dyDescent="0.35">
      <c r="A3037">
        <f t="shared" si="47"/>
        <v>89.235294117651165</v>
      </c>
      <c r="B3037" s="4" t="s">
        <v>8480</v>
      </c>
      <c r="C3037" s="4" t="s">
        <v>8521</v>
      </c>
      <c r="D3037" s="4" t="s">
        <v>3399</v>
      </c>
      <c r="E3037" s="4" t="s">
        <v>8522</v>
      </c>
      <c r="F3037" s="4" t="s">
        <v>8523</v>
      </c>
      <c r="G3037" s="4" t="s">
        <v>3814</v>
      </c>
      <c r="H3037" s="4" t="s">
        <v>13</v>
      </c>
      <c r="I3037" s="4" t="s">
        <v>14</v>
      </c>
      <c r="J3037" s="4"/>
      <c r="K3037" s="5">
        <v>37.706761999999998</v>
      </c>
      <c r="L3037" s="5">
        <v>768.00942399999997</v>
      </c>
    </row>
    <row r="3038" spans="1:12" ht="54" thickBot="1" x14ac:dyDescent="0.35">
      <c r="A3038">
        <f t="shared" si="47"/>
        <v>89.264705882357049</v>
      </c>
      <c r="B3038" s="4" t="s">
        <v>8480</v>
      </c>
      <c r="C3038" s="4" t="s">
        <v>8524</v>
      </c>
      <c r="D3038" s="4" t="s">
        <v>8525</v>
      </c>
      <c r="E3038" s="4" t="s">
        <v>8526</v>
      </c>
      <c r="F3038" s="4" t="s">
        <v>8527</v>
      </c>
      <c r="G3038" s="4" t="s">
        <v>3814</v>
      </c>
      <c r="H3038" s="4" t="s">
        <v>13</v>
      </c>
      <c r="I3038" s="4" t="s">
        <v>14</v>
      </c>
      <c r="J3038" s="4"/>
      <c r="K3038" s="5">
        <v>37.630744</v>
      </c>
      <c r="L3038" s="5">
        <v>767.70343800000001</v>
      </c>
    </row>
    <row r="3039" spans="1:12" ht="54" thickBot="1" x14ac:dyDescent="0.35">
      <c r="A3039">
        <f t="shared" si="47"/>
        <v>89.294117647062933</v>
      </c>
      <c r="B3039" s="4" t="s">
        <v>8480</v>
      </c>
      <c r="C3039" s="4" t="s">
        <v>8528</v>
      </c>
      <c r="D3039" s="4" t="s">
        <v>273</v>
      </c>
      <c r="E3039" s="4" t="s">
        <v>8529</v>
      </c>
      <c r="F3039" s="4" t="s">
        <v>8530</v>
      </c>
      <c r="G3039" s="4" t="s">
        <v>3814</v>
      </c>
      <c r="H3039" s="4" t="s">
        <v>13</v>
      </c>
      <c r="I3039" s="4" t="s">
        <v>14</v>
      </c>
      <c r="J3039" s="4"/>
      <c r="K3039" s="5">
        <v>37.623784000000001</v>
      </c>
      <c r="L3039" s="5">
        <v>768.31107099999997</v>
      </c>
    </row>
    <row r="3040" spans="1:12" ht="54" thickBot="1" x14ac:dyDescent="0.35">
      <c r="A3040">
        <f t="shared" si="47"/>
        <v>89.323529411768817</v>
      </c>
      <c r="B3040" s="4" t="s">
        <v>8480</v>
      </c>
      <c r="C3040" s="4" t="s">
        <v>8531</v>
      </c>
      <c r="D3040" s="4" t="s">
        <v>3435</v>
      </c>
      <c r="E3040" s="4" t="s">
        <v>8532</v>
      </c>
      <c r="F3040" s="4" t="s">
        <v>8533</v>
      </c>
      <c r="G3040" s="4" t="s">
        <v>3814</v>
      </c>
      <c r="H3040" s="4" t="s">
        <v>13</v>
      </c>
      <c r="I3040" s="4" t="s">
        <v>14</v>
      </c>
      <c r="J3040" s="4"/>
      <c r="K3040" s="5">
        <v>37.593601999999997</v>
      </c>
      <c r="L3040" s="5">
        <v>767.98243500000001</v>
      </c>
    </row>
    <row r="3041" spans="1:12" ht="54" thickBot="1" x14ac:dyDescent="0.35">
      <c r="A3041">
        <f t="shared" si="47"/>
        <v>89.352941176474701</v>
      </c>
      <c r="B3041" s="4" t="s">
        <v>8480</v>
      </c>
      <c r="C3041" s="4" t="s">
        <v>8534</v>
      </c>
      <c r="D3041" s="4" t="s">
        <v>4552</v>
      </c>
      <c r="E3041" s="4" t="s">
        <v>8535</v>
      </c>
      <c r="F3041" s="4" t="s">
        <v>8412</v>
      </c>
      <c r="G3041" s="4" t="s">
        <v>3814</v>
      </c>
      <c r="H3041" s="4" t="s">
        <v>13</v>
      </c>
      <c r="I3041" s="4" t="s">
        <v>14</v>
      </c>
      <c r="J3041" s="4"/>
      <c r="K3041" s="5">
        <v>37.611710000000002</v>
      </c>
      <c r="L3041" s="5">
        <v>767.76399600000002</v>
      </c>
    </row>
    <row r="3042" spans="1:12" ht="54" thickBot="1" x14ac:dyDescent="0.35">
      <c r="A3042">
        <f t="shared" si="47"/>
        <v>89.382352941180585</v>
      </c>
      <c r="B3042" s="4" t="s">
        <v>8480</v>
      </c>
      <c r="C3042" s="4" t="s">
        <v>8536</v>
      </c>
      <c r="D3042" s="4" t="s">
        <v>1976</v>
      </c>
      <c r="E3042" s="4" t="s">
        <v>8537</v>
      </c>
      <c r="F3042" s="4" t="s">
        <v>8538</v>
      </c>
      <c r="G3042" s="4" t="s">
        <v>3814</v>
      </c>
      <c r="H3042" s="4" t="s">
        <v>13</v>
      </c>
      <c r="I3042" s="4" t="s">
        <v>14</v>
      </c>
      <c r="J3042" s="4"/>
      <c r="K3042" s="5">
        <v>37.605904000000002</v>
      </c>
      <c r="L3042" s="5">
        <v>768.34473600000001</v>
      </c>
    </row>
    <row r="3043" spans="1:12" ht="54" thickBot="1" x14ac:dyDescent="0.35">
      <c r="A3043">
        <f t="shared" si="47"/>
        <v>89.411764705886469</v>
      </c>
      <c r="B3043" s="4" t="s">
        <v>8480</v>
      </c>
      <c r="C3043" s="4" t="s">
        <v>8539</v>
      </c>
      <c r="D3043" s="4" t="s">
        <v>5258</v>
      </c>
      <c r="E3043" s="4" t="s">
        <v>8540</v>
      </c>
      <c r="F3043" s="4" t="s">
        <v>8541</v>
      </c>
      <c r="G3043" s="4" t="s">
        <v>3814</v>
      </c>
      <c r="H3043" s="4" t="s">
        <v>13</v>
      </c>
      <c r="I3043" s="4" t="s">
        <v>14</v>
      </c>
      <c r="J3043" s="4"/>
      <c r="K3043" s="5">
        <v>37.647509999999997</v>
      </c>
      <c r="L3043" s="5">
        <v>767.98338899999999</v>
      </c>
    </row>
    <row r="3044" spans="1:12" ht="54" thickBot="1" x14ac:dyDescent="0.35">
      <c r="A3044">
        <f t="shared" si="47"/>
        <v>89.441176470592353</v>
      </c>
      <c r="B3044" s="4" t="s">
        <v>8480</v>
      </c>
      <c r="C3044" s="4" t="s">
        <v>8542</v>
      </c>
      <c r="D3044" s="4" t="s">
        <v>6360</v>
      </c>
      <c r="E3044" s="4" t="s">
        <v>8543</v>
      </c>
      <c r="F3044" s="4" t="s">
        <v>8544</v>
      </c>
      <c r="G3044" s="4" t="s">
        <v>3814</v>
      </c>
      <c r="H3044" s="4" t="s">
        <v>13</v>
      </c>
      <c r="I3044" s="4" t="s">
        <v>14</v>
      </c>
      <c r="J3044" s="4"/>
      <c r="K3044" s="5">
        <v>37.625207000000003</v>
      </c>
      <c r="L3044" s="5">
        <v>768.039131</v>
      </c>
    </row>
    <row r="3045" spans="1:12" ht="54" thickBot="1" x14ac:dyDescent="0.35">
      <c r="A3045">
        <f t="shared" si="47"/>
        <v>89.470588235298237</v>
      </c>
      <c r="B3045" s="4" t="s">
        <v>8480</v>
      </c>
      <c r="C3045" s="4" t="s">
        <v>8545</v>
      </c>
      <c r="D3045" s="4" t="s">
        <v>496</v>
      </c>
      <c r="E3045" s="4" t="s">
        <v>8546</v>
      </c>
      <c r="F3045" s="4" t="s">
        <v>8547</v>
      </c>
      <c r="G3045" s="4" t="s">
        <v>3814</v>
      </c>
      <c r="H3045" s="4" t="s">
        <v>13</v>
      </c>
      <c r="I3045" s="4" t="s">
        <v>14</v>
      </c>
      <c r="J3045" s="4"/>
      <c r="K3045" s="5">
        <v>37.683112999999999</v>
      </c>
      <c r="L3045" s="5">
        <v>768.18113300000005</v>
      </c>
    </row>
    <row r="3046" spans="1:12" ht="54" thickBot="1" x14ac:dyDescent="0.35">
      <c r="A3046">
        <f t="shared" si="47"/>
        <v>89.500000000004121</v>
      </c>
      <c r="B3046" s="4" t="s">
        <v>8480</v>
      </c>
      <c r="C3046" s="4" t="s">
        <v>8548</v>
      </c>
      <c r="D3046" s="4" t="s">
        <v>2933</v>
      </c>
      <c r="E3046" s="4" t="s">
        <v>8549</v>
      </c>
      <c r="F3046" s="4" t="s">
        <v>8550</v>
      </c>
      <c r="G3046" s="4" t="s">
        <v>3814</v>
      </c>
      <c r="H3046" s="4" t="s">
        <v>13</v>
      </c>
      <c r="I3046" s="4" t="s">
        <v>14</v>
      </c>
      <c r="J3046" s="4"/>
      <c r="K3046" s="5">
        <v>37.633319999999998</v>
      </c>
      <c r="L3046" s="5">
        <v>768.00179500000002</v>
      </c>
    </row>
    <row r="3047" spans="1:12" ht="54" thickBot="1" x14ac:dyDescent="0.35">
      <c r="A3047">
        <f t="shared" si="47"/>
        <v>89.529411764710005</v>
      </c>
      <c r="B3047" s="4" t="s">
        <v>8480</v>
      </c>
      <c r="C3047" s="4" t="s">
        <v>8551</v>
      </c>
      <c r="D3047" s="4" t="s">
        <v>4537</v>
      </c>
      <c r="E3047" s="4" t="s">
        <v>8552</v>
      </c>
      <c r="F3047" s="4" t="s">
        <v>8553</v>
      </c>
      <c r="G3047" s="4" t="s">
        <v>3814</v>
      </c>
      <c r="H3047" s="4" t="s">
        <v>13</v>
      </c>
      <c r="I3047" s="4" t="s">
        <v>14</v>
      </c>
      <c r="J3047" s="4"/>
      <c r="K3047" s="5">
        <v>37.641433999999997</v>
      </c>
      <c r="L3047" s="5">
        <v>768.02544599999999</v>
      </c>
    </row>
    <row r="3048" spans="1:12" ht="54" thickBot="1" x14ac:dyDescent="0.35">
      <c r="A3048">
        <f t="shared" si="47"/>
        <v>89.558823529415889</v>
      </c>
      <c r="B3048" s="4" t="s">
        <v>8480</v>
      </c>
      <c r="C3048" s="4" t="s">
        <v>8554</v>
      </c>
      <c r="D3048" s="4" t="s">
        <v>137</v>
      </c>
      <c r="E3048" s="4" t="s">
        <v>8555</v>
      </c>
      <c r="F3048" s="4" t="s">
        <v>8556</v>
      </c>
      <c r="G3048" s="4" t="s">
        <v>3814</v>
      </c>
      <c r="H3048" s="4" t="s">
        <v>13</v>
      </c>
      <c r="I3048" s="4" t="s">
        <v>14</v>
      </c>
      <c r="J3048" s="4"/>
      <c r="K3048" s="5">
        <v>37.653275999999998</v>
      </c>
      <c r="L3048" s="5">
        <v>768.31884400000001</v>
      </c>
    </row>
    <row r="3049" spans="1:12" ht="54" thickBot="1" x14ac:dyDescent="0.35">
      <c r="A3049">
        <f t="shared" si="47"/>
        <v>89.588235294121773</v>
      </c>
      <c r="B3049" s="4" t="s">
        <v>8480</v>
      </c>
      <c r="C3049" s="4" t="s">
        <v>8557</v>
      </c>
      <c r="D3049" s="4" t="s">
        <v>457</v>
      </c>
      <c r="E3049" s="4" t="s">
        <v>8558</v>
      </c>
      <c r="F3049" s="4" t="s">
        <v>8559</v>
      </c>
      <c r="G3049" s="4" t="s">
        <v>3814</v>
      </c>
      <c r="H3049" s="4" t="s">
        <v>13</v>
      </c>
      <c r="I3049" s="4" t="s">
        <v>14</v>
      </c>
      <c r="J3049" s="4"/>
      <c r="K3049" s="5">
        <v>37.621592999999997</v>
      </c>
      <c r="L3049" s="5">
        <v>767.83266100000003</v>
      </c>
    </row>
    <row r="3050" spans="1:12" ht="54" thickBot="1" x14ac:dyDescent="0.35">
      <c r="A3050">
        <f t="shared" si="47"/>
        <v>89.617647058827657</v>
      </c>
      <c r="B3050" s="4" t="s">
        <v>8480</v>
      </c>
      <c r="C3050" s="4" t="s">
        <v>8560</v>
      </c>
      <c r="D3050" s="4" t="s">
        <v>8561</v>
      </c>
      <c r="E3050" s="4" t="s">
        <v>8562</v>
      </c>
      <c r="F3050" s="4" t="s">
        <v>8563</v>
      </c>
      <c r="G3050" s="4" t="s">
        <v>3814</v>
      </c>
      <c r="H3050" s="4" t="s">
        <v>13</v>
      </c>
      <c r="I3050" s="4" t="s">
        <v>14</v>
      </c>
      <c r="J3050" s="4"/>
      <c r="K3050" s="5">
        <v>37.600597999999998</v>
      </c>
      <c r="L3050" s="5">
        <v>767.87481300000002</v>
      </c>
    </row>
    <row r="3051" spans="1:12" ht="54" thickBot="1" x14ac:dyDescent="0.35">
      <c r="A3051">
        <f t="shared" si="47"/>
        <v>89.647058823533541</v>
      </c>
      <c r="B3051" s="4" t="s">
        <v>8480</v>
      </c>
      <c r="C3051" s="4" t="s">
        <v>8564</v>
      </c>
      <c r="D3051" s="4" t="s">
        <v>4552</v>
      </c>
      <c r="E3051" s="4" t="s">
        <v>8565</v>
      </c>
      <c r="F3051" s="4" t="s">
        <v>8566</v>
      </c>
      <c r="G3051" s="4" t="s">
        <v>3814</v>
      </c>
      <c r="H3051" s="4" t="s">
        <v>13</v>
      </c>
      <c r="I3051" s="4" t="s">
        <v>14</v>
      </c>
      <c r="J3051" s="4"/>
      <c r="K3051" s="5">
        <v>37.613788</v>
      </c>
      <c r="L3051" s="5">
        <v>768.09682799999996</v>
      </c>
    </row>
    <row r="3052" spans="1:12" ht="54" thickBot="1" x14ac:dyDescent="0.35">
      <c r="A3052">
        <f t="shared" si="47"/>
        <v>89.676470588239425</v>
      </c>
      <c r="B3052" s="4" t="s">
        <v>8480</v>
      </c>
      <c r="C3052" s="4" t="s">
        <v>8567</v>
      </c>
      <c r="D3052" s="4" t="s">
        <v>3416</v>
      </c>
      <c r="E3052" s="4" t="s">
        <v>8568</v>
      </c>
      <c r="F3052" s="4" t="s">
        <v>8569</v>
      </c>
      <c r="G3052" s="4" t="s">
        <v>3814</v>
      </c>
      <c r="H3052" s="4" t="s">
        <v>13</v>
      </c>
      <c r="I3052" s="4" t="s">
        <v>14</v>
      </c>
      <c r="J3052" s="4"/>
      <c r="K3052" s="5">
        <v>37.673730999999997</v>
      </c>
      <c r="L3052" s="5">
        <v>767.66571999999996</v>
      </c>
    </row>
    <row r="3053" spans="1:12" ht="54" thickBot="1" x14ac:dyDescent="0.35">
      <c r="A3053">
        <f t="shared" si="47"/>
        <v>89.705882352945309</v>
      </c>
      <c r="B3053" s="4" t="s">
        <v>8480</v>
      </c>
      <c r="C3053" s="4" t="s">
        <v>8570</v>
      </c>
      <c r="D3053" s="4" t="s">
        <v>4873</v>
      </c>
      <c r="E3053" s="4" t="s">
        <v>8488</v>
      </c>
      <c r="F3053" s="4" t="s">
        <v>8571</v>
      </c>
      <c r="G3053" s="4" t="s">
        <v>3814</v>
      </c>
      <c r="H3053" s="4" t="s">
        <v>13</v>
      </c>
      <c r="I3053" s="4" t="s">
        <v>14</v>
      </c>
      <c r="J3053" s="4"/>
      <c r="K3053" s="5">
        <v>37.586024000000002</v>
      </c>
      <c r="L3053" s="5">
        <v>768.17088100000001</v>
      </c>
    </row>
    <row r="3054" spans="1:12" ht="54" thickBot="1" x14ac:dyDescent="0.35">
      <c r="A3054">
        <f t="shared" si="47"/>
        <v>89.735294117651193</v>
      </c>
      <c r="B3054" s="4" t="s">
        <v>8480</v>
      </c>
      <c r="C3054" s="4" t="s">
        <v>8572</v>
      </c>
      <c r="D3054" s="4" t="s">
        <v>1453</v>
      </c>
      <c r="E3054" s="4" t="s">
        <v>8573</v>
      </c>
      <c r="F3054" s="4" t="s">
        <v>8574</v>
      </c>
      <c r="G3054" s="4" t="s">
        <v>3814</v>
      </c>
      <c r="H3054" s="4" t="s">
        <v>13</v>
      </c>
      <c r="I3054" s="4" t="s">
        <v>14</v>
      </c>
      <c r="J3054" s="4"/>
      <c r="K3054" s="5">
        <v>37.601483999999999</v>
      </c>
      <c r="L3054" s="5">
        <v>767.97266000000002</v>
      </c>
    </row>
    <row r="3055" spans="1:12" ht="54" thickBot="1" x14ac:dyDescent="0.35">
      <c r="A3055">
        <f t="shared" si="47"/>
        <v>89.764705882357077</v>
      </c>
      <c r="B3055" s="4" t="s">
        <v>8480</v>
      </c>
      <c r="C3055" s="4" t="s">
        <v>8575</v>
      </c>
      <c r="D3055" s="4" t="s">
        <v>876</v>
      </c>
      <c r="E3055" s="4" t="s">
        <v>8576</v>
      </c>
      <c r="F3055" s="4" t="s">
        <v>8577</v>
      </c>
      <c r="G3055" s="4" t="s">
        <v>3814</v>
      </c>
      <c r="H3055" s="4" t="s">
        <v>13</v>
      </c>
      <c r="I3055" s="4" t="s">
        <v>14</v>
      </c>
      <c r="J3055" s="4"/>
      <c r="K3055" s="5">
        <v>37.709989999999998</v>
      </c>
      <c r="L3055" s="5">
        <v>767.71922099999995</v>
      </c>
    </row>
    <row r="3056" spans="1:12" ht="54" thickBot="1" x14ac:dyDescent="0.35">
      <c r="A3056">
        <f t="shared" si="47"/>
        <v>89.794117647062961</v>
      </c>
      <c r="B3056" s="4" t="s">
        <v>8480</v>
      </c>
      <c r="C3056" s="4" t="s">
        <v>8578</v>
      </c>
      <c r="D3056" s="4" t="s">
        <v>876</v>
      </c>
      <c r="E3056" s="4" t="s">
        <v>8579</v>
      </c>
      <c r="F3056" s="4" t="s">
        <v>8580</v>
      </c>
      <c r="G3056" s="4" t="s">
        <v>3814</v>
      </c>
      <c r="H3056" s="4" t="s">
        <v>13</v>
      </c>
      <c r="I3056" s="4" t="s">
        <v>14</v>
      </c>
      <c r="J3056" s="4"/>
      <c r="K3056" s="5">
        <v>37.626437000000003</v>
      </c>
      <c r="L3056" s="5">
        <v>768.14007800000002</v>
      </c>
    </row>
    <row r="3057" spans="1:12" ht="54" thickBot="1" x14ac:dyDescent="0.35">
      <c r="A3057">
        <f t="shared" si="47"/>
        <v>89.823529411768845</v>
      </c>
      <c r="B3057" s="4" t="s">
        <v>8480</v>
      </c>
      <c r="C3057" s="4" t="s">
        <v>8581</v>
      </c>
      <c r="D3057" s="4" t="s">
        <v>2308</v>
      </c>
      <c r="E3057" s="4" t="s">
        <v>8582</v>
      </c>
      <c r="F3057" s="4" t="s">
        <v>8583</v>
      </c>
      <c r="G3057" s="4" t="s">
        <v>3814</v>
      </c>
      <c r="H3057" s="4" t="s">
        <v>13</v>
      </c>
      <c r="I3057" s="4" t="s">
        <v>14</v>
      </c>
      <c r="J3057" s="4"/>
      <c r="K3057" s="5">
        <v>37.599443999999998</v>
      </c>
      <c r="L3057" s="5">
        <v>767.89588900000001</v>
      </c>
    </row>
    <row r="3058" spans="1:12" ht="54" thickBot="1" x14ac:dyDescent="0.35">
      <c r="A3058">
        <f t="shared" si="47"/>
        <v>89.852941176474729</v>
      </c>
      <c r="B3058" s="4" t="s">
        <v>8480</v>
      </c>
      <c r="C3058" s="4" t="s">
        <v>8584</v>
      </c>
      <c r="D3058" s="4" t="s">
        <v>1481</v>
      </c>
      <c r="E3058" s="4" t="s">
        <v>8585</v>
      </c>
      <c r="F3058" s="4" t="s">
        <v>8586</v>
      </c>
      <c r="G3058" s="4" t="s">
        <v>3814</v>
      </c>
      <c r="H3058" s="4" t="s">
        <v>13</v>
      </c>
      <c r="I3058" s="4" t="s">
        <v>14</v>
      </c>
      <c r="J3058" s="4"/>
      <c r="K3058" s="5">
        <v>37.712567</v>
      </c>
      <c r="L3058" s="5">
        <v>767.62051599999995</v>
      </c>
    </row>
    <row r="3059" spans="1:12" ht="54" thickBot="1" x14ac:dyDescent="0.35">
      <c r="A3059">
        <f t="shared" si="47"/>
        <v>89.882352941180613</v>
      </c>
      <c r="B3059" s="4" t="s">
        <v>8587</v>
      </c>
      <c r="C3059" s="4" t="s">
        <v>8588</v>
      </c>
      <c r="D3059" s="4" t="s">
        <v>3676</v>
      </c>
      <c r="E3059" s="4" t="s">
        <v>8589</v>
      </c>
      <c r="F3059" s="4" t="s">
        <v>8590</v>
      </c>
      <c r="G3059" s="4" t="s">
        <v>3814</v>
      </c>
      <c r="H3059" s="4" t="s">
        <v>13</v>
      </c>
      <c r="I3059" s="4" t="s">
        <v>14</v>
      </c>
      <c r="J3059" s="4"/>
      <c r="K3059" s="5">
        <v>37.647162999999999</v>
      </c>
      <c r="L3059" s="5">
        <v>768.01090199999999</v>
      </c>
    </row>
    <row r="3060" spans="1:12" ht="54" thickBot="1" x14ac:dyDescent="0.35">
      <c r="A3060">
        <f t="shared" si="47"/>
        <v>89.911764705886497</v>
      </c>
      <c r="B3060" s="4" t="s">
        <v>8587</v>
      </c>
      <c r="C3060" s="4" t="s">
        <v>8591</v>
      </c>
      <c r="D3060" s="4" t="s">
        <v>2793</v>
      </c>
      <c r="E3060" s="4" t="s">
        <v>8592</v>
      </c>
      <c r="F3060" s="4" t="s">
        <v>8593</v>
      </c>
      <c r="G3060" s="4" t="s">
        <v>3814</v>
      </c>
      <c r="H3060" s="4" t="s">
        <v>13</v>
      </c>
      <c r="I3060" s="4" t="s">
        <v>14</v>
      </c>
      <c r="J3060" s="4"/>
      <c r="K3060" s="5">
        <v>37.592370000000003</v>
      </c>
      <c r="L3060" s="5">
        <v>768.17312200000003</v>
      </c>
    </row>
    <row r="3061" spans="1:12" ht="54" thickBot="1" x14ac:dyDescent="0.35">
      <c r="A3061">
        <f t="shared" si="47"/>
        <v>89.941176470592382</v>
      </c>
      <c r="B3061" s="4" t="s">
        <v>8587</v>
      </c>
      <c r="C3061" s="4" t="s">
        <v>8594</v>
      </c>
      <c r="D3061" s="4" t="s">
        <v>789</v>
      </c>
      <c r="E3061" s="4" t="s">
        <v>8595</v>
      </c>
      <c r="F3061" s="4" t="s">
        <v>8596</v>
      </c>
      <c r="G3061" s="4" t="s">
        <v>3814</v>
      </c>
      <c r="H3061" s="4" t="s">
        <v>13</v>
      </c>
      <c r="I3061" s="4" t="s">
        <v>14</v>
      </c>
      <c r="J3061" s="4"/>
      <c r="K3061" s="5">
        <v>37.657812999999997</v>
      </c>
      <c r="L3061" s="5">
        <v>767.80443200000002</v>
      </c>
    </row>
    <row r="3062" spans="1:12" ht="54" thickBot="1" x14ac:dyDescent="0.35">
      <c r="A3062">
        <f t="shared" si="47"/>
        <v>89.970588235298266</v>
      </c>
      <c r="B3062" s="4" t="s">
        <v>8587</v>
      </c>
      <c r="C3062" s="4" t="s">
        <v>8597</v>
      </c>
      <c r="D3062" s="4" t="s">
        <v>2638</v>
      </c>
      <c r="E3062" s="4" t="s">
        <v>8598</v>
      </c>
      <c r="F3062" s="4" t="s">
        <v>8599</v>
      </c>
      <c r="G3062" s="4" t="s">
        <v>3814</v>
      </c>
      <c r="H3062" s="4" t="s">
        <v>13</v>
      </c>
      <c r="I3062" s="4" t="s">
        <v>14</v>
      </c>
      <c r="J3062" s="4"/>
      <c r="K3062" s="5">
        <v>37.665925000000001</v>
      </c>
      <c r="L3062" s="5">
        <v>768.02902200000005</v>
      </c>
    </row>
    <row r="3063" spans="1:12" ht="54" thickBot="1" x14ac:dyDescent="0.35">
      <c r="A3063">
        <f t="shared" si="47"/>
        <v>90.00000000000415</v>
      </c>
      <c r="B3063" s="4" t="s">
        <v>8587</v>
      </c>
      <c r="C3063" s="4" t="s">
        <v>8600</v>
      </c>
      <c r="D3063" s="4" t="s">
        <v>2561</v>
      </c>
      <c r="E3063" s="4" t="s">
        <v>8601</v>
      </c>
      <c r="F3063" s="4" t="s">
        <v>8602</v>
      </c>
      <c r="G3063" s="4" t="s">
        <v>3814</v>
      </c>
      <c r="H3063" s="4" t="s">
        <v>13</v>
      </c>
      <c r="I3063" s="4" t="s">
        <v>14</v>
      </c>
      <c r="J3063" s="4"/>
      <c r="K3063" s="5">
        <v>37.576604000000003</v>
      </c>
      <c r="L3063" s="5">
        <v>768.06068400000004</v>
      </c>
    </row>
    <row r="3064" spans="1:12" ht="54" thickBot="1" x14ac:dyDescent="0.35">
      <c r="A3064">
        <f t="shared" si="47"/>
        <v>90.029411764710034</v>
      </c>
      <c r="B3064" s="4" t="s">
        <v>8587</v>
      </c>
      <c r="C3064" s="4" t="s">
        <v>8603</v>
      </c>
      <c r="D3064" s="4" t="s">
        <v>8604</v>
      </c>
      <c r="E3064" s="4" t="s">
        <v>8605</v>
      </c>
      <c r="F3064" s="4" t="s">
        <v>8606</v>
      </c>
      <c r="G3064" s="4" t="s">
        <v>3814</v>
      </c>
      <c r="H3064" s="4" t="s">
        <v>13</v>
      </c>
      <c r="I3064" s="4" t="s">
        <v>14</v>
      </c>
      <c r="J3064" s="4"/>
      <c r="K3064" s="5">
        <v>37.595982999999997</v>
      </c>
      <c r="L3064" s="5">
        <v>767.61236199999996</v>
      </c>
    </row>
    <row r="3065" spans="1:12" ht="54" thickBot="1" x14ac:dyDescent="0.35">
      <c r="A3065">
        <f t="shared" si="47"/>
        <v>90.058823529415918</v>
      </c>
      <c r="B3065" s="4" t="s">
        <v>8587</v>
      </c>
      <c r="C3065" s="4" t="s">
        <v>8607</v>
      </c>
      <c r="D3065" s="4" t="s">
        <v>5418</v>
      </c>
      <c r="E3065" s="4" t="s">
        <v>8608</v>
      </c>
      <c r="F3065" s="4" t="s">
        <v>8609</v>
      </c>
      <c r="G3065" s="4" t="s">
        <v>3814</v>
      </c>
      <c r="H3065" s="4" t="s">
        <v>13</v>
      </c>
      <c r="I3065" s="4" t="s">
        <v>14</v>
      </c>
      <c r="J3065" s="4"/>
      <c r="K3065" s="5">
        <v>37.677847</v>
      </c>
      <c r="L3065" s="5">
        <v>768.09692399999994</v>
      </c>
    </row>
    <row r="3066" spans="1:12" ht="54" thickBot="1" x14ac:dyDescent="0.35">
      <c r="A3066">
        <f t="shared" si="47"/>
        <v>90.088235294121802</v>
      </c>
      <c r="B3066" s="4" t="s">
        <v>8587</v>
      </c>
      <c r="C3066" s="4" t="s">
        <v>8610</v>
      </c>
      <c r="D3066" s="4" t="s">
        <v>333</v>
      </c>
      <c r="E3066" s="4" t="s">
        <v>8611</v>
      </c>
      <c r="F3066" s="4" t="s">
        <v>8612</v>
      </c>
      <c r="G3066" s="4" t="s">
        <v>3814</v>
      </c>
      <c r="H3066" s="4" t="s">
        <v>13</v>
      </c>
      <c r="I3066" s="4" t="s">
        <v>14</v>
      </c>
      <c r="J3066" s="4"/>
      <c r="K3066" s="5">
        <v>37.609327</v>
      </c>
      <c r="L3066" s="5">
        <v>768.23329899999999</v>
      </c>
    </row>
    <row r="3067" spans="1:12" ht="54" thickBot="1" x14ac:dyDescent="0.35">
      <c r="A3067">
        <f t="shared" si="47"/>
        <v>90.117647058827686</v>
      </c>
      <c r="B3067" s="4" t="s">
        <v>8587</v>
      </c>
      <c r="C3067" s="4" t="s">
        <v>8613</v>
      </c>
      <c r="D3067" s="4" t="s">
        <v>4067</v>
      </c>
      <c r="E3067" s="4" t="s">
        <v>8614</v>
      </c>
      <c r="F3067" s="4" t="s">
        <v>8615</v>
      </c>
      <c r="G3067" s="4" t="s">
        <v>3814</v>
      </c>
      <c r="H3067" s="4" t="s">
        <v>13</v>
      </c>
      <c r="I3067" s="4" t="s">
        <v>14</v>
      </c>
      <c r="J3067" s="4"/>
      <c r="K3067" s="5">
        <v>37.628362000000003</v>
      </c>
      <c r="L3067" s="5">
        <v>767.81983400000001</v>
      </c>
    </row>
    <row r="3068" spans="1:12" ht="54" thickBot="1" x14ac:dyDescent="0.35">
      <c r="A3068">
        <f t="shared" si="47"/>
        <v>90.14705882353357</v>
      </c>
      <c r="B3068" s="4" t="s">
        <v>8587</v>
      </c>
      <c r="C3068" s="4" t="s">
        <v>8616</v>
      </c>
      <c r="D3068" s="4" t="s">
        <v>2273</v>
      </c>
      <c r="E3068" s="4" t="s">
        <v>8522</v>
      </c>
      <c r="F3068" s="4" t="s">
        <v>8617</v>
      </c>
      <c r="G3068" s="4" t="s">
        <v>3814</v>
      </c>
      <c r="H3068" s="4" t="s">
        <v>13</v>
      </c>
      <c r="I3068" s="4" t="s">
        <v>14</v>
      </c>
      <c r="J3068" s="4"/>
      <c r="K3068" s="5">
        <v>37.693880999999998</v>
      </c>
      <c r="L3068" s="5">
        <v>768.14909</v>
      </c>
    </row>
    <row r="3069" spans="1:12" ht="54" thickBot="1" x14ac:dyDescent="0.35">
      <c r="A3069">
        <f t="shared" si="47"/>
        <v>90.176470588239454</v>
      </c>
      <c r="B3069" s="4" t="s">
        <v>8587</v>
      </c>
      <c r="C3069" s="4" t="s">
        <v>8618</v>
      </c>
      <c r="D3069" s="4" t="s">
        <v>3354</v>
      </c>
      <c r="E3069" s="4" t="s">
        <v>8619</v>
      </c>
      <c r="F3069" s="4" t="s">
        <v>8620</v>
      </c>
      <c r="G3069" s="4" t="s">
        <v>3814</v>
      </c>
      <c r="H3069" s="4" t="s">
        <v>13</v>
      </c>
      <c r="I3069" s="4" t="s">
        <v>14</v>
      </c>
      <c r="J3069" s="4"/>
      <c r="K3069" s="5">
        <v>37.607751999999998</v>
      </c>
      <c r="L3069" s="5">
        <v>767.97146799999996</v>
      </c>
    </row>
    <row r="3070" spans="1:12" ht="54" thickBot="1" x14ac:dyDescent="0.35">
      <c r="A3070">
        <f t="shared" si="47"/>
        <v>90.205882352945338</v>
      </c>
      <c r="B3070" s="4" t="s">
        <v>8587</v>
      </c>
      <c r="C3070" s="4" t="s">
        <v>8621</v>
      </c>
      <c r="D3070" s="4" t="s">
        <v>137</v>
      </c>
      <c r="E3070" s="4" t="s">
        <v>8622</v>
      </c>
      <c r="F3070" s="4" t="s">
        <v>8623</v>
      </c>
      <c r="G3070" s="4" t="s">
        <v>3814</v>
      </c>
      <c r="H3070" s="4" t="s">
        <v>13</v>
      </c>
      <c r="I3070" s="4" t="s">
        <v>14</v>
      </c>
      <c r="J3070" s="4"/>
      <c r="K3070" s="5">
        <v>37.605097000000001</v>
      </c>
      <c r="L3070" s="5">
        <v>767.97232599999995</v>
      </c>
    </row>
    <row r="3071" spans="1:12" ht="54" thickBot="1" x14ac:dyDescent="0.35">
      <c r="A3071">
        <f t="shared" si="47"/>
        <v>90.235294117651222</v>
      </c>
      <c r="B3071" s="4" t="s">
        <v>8587</v>
      </c>
      <c r="C3071" s="4" t="s">
        <v>8624</v>
      </c>
      <c r="D3071" s="4" t="s">
        <v>789</v>
      </c>
      <c r="E3071" s="4" t="s">
        <v>8625</v>
      </c>
      <c r="F3071" s="4" t="s">
        <v>8626</v>
      </c>
      <c r="G3071" s="4" t="s">
        <v>3814</v>
      </c>
      <c r="H3071" s="4" t="s">
        <v>13</v>
      </c>
      <c r="I3071" s="4" t="s">
        <v>14</v>
      </c>
      <c r="J3071" s="4"/>
      <c r="K3071" s="5">
        <v>37.620745999999997</v>
      </c>
      <c r="L3071" s="5">
        <v>768.29514500000005</v>
      </c>
    </row>
    <row r="3072" spans="1:12" ht="54" thickBot="1" x14ac:dyDescent="0.35">
      <c r="A3072">
        <f t="shared" si="47"/>
        <v>90.264705882357106</v>
      </c>
      <c r="B3072" s="4" t="s">
        <v>8587</v>
      </c>
      <c r="C3072" s="4" t="s">
        <v>8627</v>
      </c>
      <c r="D3072" s="4" t="s">
        <v>426</v>
      </c>
      <c r="E3072" s="4" t="s">
        <v>8628</v>
      </c>
      <c r="F3072" s="4" t="s">
        <v>8629</v>
      </c>
      <c r="G3072" s="4" t="s">
        <v>3814</v>
      </c>
      <c r="H3072" s="4" t="s">
        <v>13</v>
      </c>
      <c r="I3072" s="4" t="s">
        <v>14</v>
      </c>
      <c r="J3072" s="4"/>
      <c r="K3072" s="5">
        <v>37.599252</v>
      </c>
      <c r="L3072" s="5">
        <v>767.96441100000004</v>
      </c>
    </row>
    <row r="3073" spans="1:12" ht="54" thickBot="1" x14ac:dyDescent="0.35">
      <c r="A3073">
        <f t="shared" si="47"/>
        <v>90.29411764706299</v>
      </c>
      <c r="B3073" s="4" t="s">
        <v>8587</v>
      </c>
      <c r="C3073" s="4" t="s">
        <v>8630</v>
      </c>
      <c r="D3073" s="4" t="s">
        <v>1232</v>
      </c>
      <c r="E3073" s="4" t="s">
        <v>8631</v>
      </c>
      <c r="F3073" s="4" t="s">
        <v>8632</v>
      </c>
      <c r="G3073" s="4" t="s">
        <v>3814</v>
      </c>
      <c r="H3073" s="4" t="s">
        <v>13</v>
      </c>
      <c r="I3073" s="4" t="s">
        <v>14</v>
      </c>
      <c r="J3073" s="4"/>
      <c r="K3073" s="5">
        <v>37.588487000000001</v>
      </c>
      <c r="L3073" s="5">
        <v>768.07289100000003</v>
      </c>
    </row>
    <row r="3074" spans="1:12" ht="54" thickBot="1" x14ac:dyDescent="0.35">
      <c r="A3074">
        <f t="shared" si="47"/>
        <v>90.323529411768874</v>
      </c>
      <c r="B3074" s="4" t="s">
        <v>8587</v>
      </c>
      <c r="C3074" s="4" t="s">
        <v>8633</v>
      </c>
      <c r="D3074" s="4" t="s">
        <v>2653</v>
      </c>
      <c r="E3074" s="4" t="s">
        <v>8634</v>
      </c>
      <c r="F3074" s="4" t="s">
        <v>8476</v>
      </c>
      <c r="G3074" s="4" t="s">
        <v>3814</v>
      </c>
      <c r="H3074" s="4" t="s">
        <v>13</v>
      </c>
      <c r="I3074" s="4" t="s">
        <v>14</v>
      </c>
      <c r="J3074" s="4"/>
      <c r="K3074" s="5">
        <v>37.605173999999998</v>
      </c>
      <c r="L3074" s="5">
        <v>768.21675300000004</v>
      </c>
    </row>
    <row r="3075" spans="1:12" ht="54" thickBot="1" x14ac:dyDescent="0.35">
      <c r="A3075">
        <f t="shared" si="47"/>
        <v>90.352941176474758</v>
      </c>
      <c r="B3075" s="4" t="s">
        <v>8587</v>
      </c>
      <c r="C3075" s="4" t="s">
        <v>8635</v>
      </c>
      <c r="D3075" s="4" t="s">
        <v>5345</v>
      </c>
      <c r="E3075" s="4" t="s">
        <v>8636</v>
      </c>
      <c r="F3075" s="4" t="s">
        <v>8289</v>
      </c>
      <c r="G3075" s="4" t="s">
        <v>3814</v>
      </c>
      <c r="H3075" s="4" t="s">
        <v>13</v>
      </c>
      <c r="I3075" s="4" t="s">
        <v>14</v>
      </c>
      <c r="J3075" s="4"/>
      <c r="K3075" s="5">
        <v>37.624975999999997</v>
      </c>
      <c r="L3075" s="5">
        <v>767.77348500000005</v>
      </c>
    </row>
    <row r="3076" spans="1:12" ht="54" thickBot="1" x14ac:dyDescent="0.35">
      <c r="A3076">
        <f t="shared" si="47"/>
        <v>90.382352941180642</v>
      </c>
      <c r="B3076" s="4" t="s">
        <v>8587</v>
      </c>
      <c r="C3076" s="4" t="s">
        <v>8607</v>
      </c>
      <c r="D3076" s="4" t="s">
        <v>4873</v>
      </c>
      <c r="E3076" s="4" t="s">
        <v>8637</v>
      </c>
      <c r="F3076" s="4" t="s">
        <v>8638</v>
      </c>
      <c r="G3076" s="4" t="s">
        <v>3814</v>
      </c>
      <c r="H3076" s="4" t="s">
        <v>13</v>
      </c>
      <c r="I3076" s="4" t="s">
        <v>14</v>
      </c>
      <c r="J3076" s="4"/>
      <c r="K3076" s="5">
        <v>37.648431000000002</v>
      </c>
      <c r="L3076" s="5">
        <v>768.09692399999994</v>
      </c>
    </row>
    <row r="3077" spans="1:12" ht="54" thickBot="1" x14ac:dyDescent="0.35">
      <c r="A3077">
        <f t="shared" ref="A3077:A3140" si="48">A3076+(1/34)</f>
        <v>90.411764705886526</v>
      </c>
      <c r="B3077" s="4" t="s">
        <v>8587</v>
      </c>
      <c r="C3077" s="4" t="s">
        <v>8639</v>
      </c>
      <c r="D3077" s="4" t="s">
        <v>4490</v>
      </c>
      <c r="E3077" s="4" t="s">
        <v>8640</v>
      </c>
      <c r="F3077" s="4" t="s">
        <v>8641</v>
      </c>
      <c r="G3077" s="4" t="s">
        <v>3814</v>
      </c>
      <c r="H3077" s="4" t="s">
        <v>13</v>
      </c>
      <c r="I3077" s="4" t="s">
        <v>14</v>
      </c>
      <c r="J3077" s="4"/>
      <c r="K3077" s="5">
        <v>37.547691</v>
      </c>
      <c r="L3077" s="5">
        <v>768.32313499999998</v>
      </c>
    </row>
    <row r="3078" spans="1:12" ht="54" thickBot="1" x14ac:dyDescent="0.35">
      <c r="A3078">
        <f t="shared" si="48"/>
        <v>90.44117647059241</v>
      </c>
      <c r="B3078" s="4" t="s">
        <v>8587</v>
      </c>
      <c r="C3078" s="4" t="s">
        <v>8642</v>
      </c>
      <c r="D3078" s="4" t="s">
        <v>3426</v>
      </c>
      <c r="E3078" s="4" t="s">
        <v>8643</v>
      </c>
      <c r="F3078" s="4" t="s">
        <v>8644</v>
      </c>
      <c r="G3078" s="4" t="s">
        <v>3814</v>
      </c>
      <c r="H3078" s="4" t="s">
        <v>13</v>
      </c>
      <c r="I3078" s="4" t="s">
        <v>14</v>
      </c>
      <c r="J3078" s="4"/>
      <c r="K3078" s="5">
        <v>37.636586999999999</v>
      </c>
      <c r="L3078" s="5">
        <v>768.09210800000005</v>
      </c>
    </row>
    <row r="3079" spans="1:12" ht="54" thickBot="1" x14ac:dyDescent="0.35">
      <c r="A3079">
        <f t="shared" si="48"/>
        <v>90.470588235298294</v>
      </c>
      <c r="B3079" s="4" t="s">
        <v>8587</v>
      </c>
      <c r="C3079" s="4" t="s">
        <v>8645</v>
      </c>
      <c r="D3079" s="4" t="s">
        <v>4136</v>
      </c>
      <c r="E3079" s="4" t="s">
        <v>8329</v>
      </c>
      <c r="F3079" s="4" t="s">
        <v>8646</v>
      </c>
      <c r="G3079" s="4" t="s">
        <v>3814</v>
      </c>
      <c r="H3079" s="4" t="s">
        <v>13</v>
      </c>
      <c r="I3079" s="4" t="s">
        <v>14</v>
      </c>
      <c r="J3079" s="4"/>
      <c r="K3079" s="5">
        <v>37.628051999999997</v>
      </c>
      <c r="L3079" s="5">
        <v>767.99044600000002</v>
      </c>
    </row>
    <row r="3080" spans="1:12" ht="54" thickBot="1" x14ac:dyDescent="0.35">
      <c r="A3080">
        <f t="shared" si="48"/>
        <v>90.500000000004178</v>
      </c>
      <c r="B3080" s="4" t="s">
        <v>8587</v>
      </c>
      <c r="C3080" s="4" t="s">
        <v>8647</v>
      </c>
      <c r="D3080" s="4" t="s">
        <v>7522</v>
      </c>
      <c r="E3080" s="4" t="s">
        <v>8648</v>
      </c>
      <c r="F3080" s="4" t="s">
        <v>8649</v>
      </c>
      <c r="G3080" s="4" t="s">
        <v>3814</v>
      </c>
      <c r="H3080" s="4" t="s">
        <v>13</v>
      </c>
      <c r="I3080" s="4" t="s">
        <v>14</v>
      </c>
      <c r="J3080" s="4"/>
      <c r="K3080" s="5">
        <v>37.634166999999998</v>
      </c>
      <c r="L3080" s="5">
        <v>768.33610499999998</v>
      </c>
    </row>
    <row r="3081" spans="1:12" ht="54" thickBot="1" x14ac:dyDescent="0.35">
      <c r="A3081">
        <f t="shared" si="48"/>
        <v>90.529411764710062</v>
      </c>
      <c r="B3081" s="4" t="s">
        <v>8587</v>
      </c>
      <c r="C3081" s="4" t="s">
        <v>8650</v>
      </c>
      <c r="D3081" s="4" t="s">
        <v>1666</v>
      </c>
      <c r="E3081" s="4" t="s">
        <v>8651</v>
      </c>
      <c r="F3081" s="4" t="s">
        <v>8652</v>
      </c>
      <c r="G3081" s="4" t="s">
        <v>3814</v>
      </c>
      <c r="H3081" s="4" t="s">
        <v>13</v>
      </c>
      <c r="I3081" s="4" t="s">
        <v>14</v>
      </c>
      <c r="J3081" s="4"/>
      <c r="K3081" s="5">
        <v>37.610056999999998</v>
      </c>
      <c r="L3081" s="5">
        <v>768.15276100000005</v>
      </c>
    </row>
    <row r="3082" spans="1:12" ht="54" thickBot="1" x14ac:dyDescent="0.35">
      <c r="A3082">
        <f t="shared" si="48"/>
        <v>90.558823529415946</v>
      </c>
      <c r="B3082" s="4" t="s">
        <v>8587</v>
      </c>
      <c r="C3082" s="4" t="s">
        <v>8653</v>
      </c>
      <c r="D3082" s="4" t="s">
        <v>602</v>
      </c>
      <c r="E3082" s="4" t="s">
        <v>8654</v>
      </c>
      <c r="F3082" s="4" t="s">
        <v>8590</v>
      </c>
      <c r="G3082" s="4" t="s">
        <v>3814</v>
      </c>
      <c r="H3082" s="4" t="s">
        <v>13</v>
      </c>
      <c r="I3082" s="4" t="s">
        <v>14</v>
      </c>
      <c r="J3082" s="4"/>
      <c r="K3082" s="5">
        <v>37.656542999999999</v>
      </c>
      <c r="L3082" s="5">
        <v>768.14598999999998</v>
      </c>
    </row>
    <row r="3083" spans="1:12" ht="54" thickBot="1" x14ac:dyDescent="0.35">
      <c r="A3083">
        <f t="shared" si="48"/>
        <v>90.58823529412183</v>
      </c>
      <c r="B3083" s="4" t="s">
        <v>8587</v>
      </c>
      <c r="C3083" s="4" t="s">
        <v>8655</v>
      </c>
      <c r="D3083" s="4" t="s">
        <v>876</v>
      </c>
      <c r="E3083" s="4" t="s">
        <v>8656</v>
      </c>
      <c r="F3083" s="4" t="s">
        <v>8657</v>
      </c>
      <c r="G3083" s="4" t="s">
        <v>3814</v>
      </c>
      <c r="H3083" s="4" t="s">
        <v>13</v>
      </c>
      <c r="I3083" s="4" t="s">
        <v>14</v>
      </c>
      <c r="J3083" s="4"/>
      <c r="K3083" s="5">
        <v>37.681227999999997</v>
      </c>
      <c r="L3083" s="5">
        <v>768.38216799999998</v>
      </c>
    </row>
    <row r="3084" spans="1:12" ht="54" thickBot="1" x14ac:dyDescent="0.35">
      <c r="A3084">
        <f t="shared" si="48"/>
        <v>90.617647058827714</v>
      </c>
      <c r="B3084" s="4" t="s">
        <v>8587</v>
      </c>
      <c r="C3084" s="4" t="s">
        <v>8658</v>
      </c>
      <c r="D3084" s="4" t="s">
        <v>3386</v>
      </c>
      <c r="E3084" s="4" t="s">
        <v>8659</v>
      </c>
      <c r="F3084" s="4" t="s">
        <v>8406</v>
      </c>
      <c r="G3084" s="4" t="s">
        <v>3814</v>
      </c>
      <c r="H3084" s="4" t="s">
        <v>13</v>
      </c>
      <c r="I3084" s="4" t="s">
        <v>14</v>
      </c>
      <c r="J3084" s="4"/>
      <c r="K3084" s="5">
        <v>37.623052999999999</v>
      </c>
      <c r="L3084" s="5">
        <v>768.18556799999999</v>
      </c>
    </row>
    <row r="3085" spans="1:12" ht="54" thickBot="1" x14ac:dyDescent="0.35">
      <c r="A3085">
        <f t="shared" si="48"/>
        <v>90.647058823533598</v>
      </c>
      <c r="B3085" s="4" t="s">
        <v>8587</v>
      </c>
      <c r="C3085" s="4" t="s">
        <v>8331</v>
      </c>
      <c r="D3085" s="4" t="s">
        <v>5110</v>
      </c>
      <c r="E3085" s="4" t="s">
        <v>8659</v>
      </c>
      <c r="F3085" s="4" t="s">
        <v>7308</v>
      </c>
      <c r="G3085" s="4" t="s">
        <v>3814</v>
      </c>
      <c r="H3085" s="4" t="s">
        <v>13</v>
      </c>
      <c r="I3085" s="4" t="s">
        <v>14</v>
      </c>
      <c r="J3085" s="4"/>
      <c r="K3085" s="5">
        <v>37.613132999999998</v>
      </c>
      <c r="L3085" s="5">
        <v>768.15328599999998</v>
      </c>
    </row>
    <row r="3086" spans="1:12" ht="54" thickBot="1" x14ac:dyDescent="0.35">
      <c r="A3086">
        <f t="shared" si="48"/>
        <v>90.676470588239482</v>
      </c>
      <c r="B3086" s="4" t="s">
        <v>8587</v>
      </c>
      <c r="C3086" s="4" t="s">
        <v>8660</v>
      </c>
      <c r="D3086" s="4" t="s">
        <v>930</v>
      </c>
      <c r="E3086" s="4" t="s">
        <v>8661</v>
      </c>
      <c r="F3086" s="4" t="s">
        <v>8398</v>
      </c>
      <c r="G3086" s="4" t="s">
        <v>3814</v>
      </c>
      <c r="H3086" s="4" t="s">
        <v>13</v>
      </c>
      <c r="I3086" s="4" t="s">
        <v>14</v>
      </c>
      <c r="J3086" s="4"/>
      <c r="K3086" s="5">
        <v>37.638202</v>
      </c>
      <c r="L3086" s="5">
        <v>768.44305999999995</v>
      </c>
    </row>
    <row r="3087" spans="1:12" ht="54" thickBot="1" x14ac:dyDescent="0.35">
      <c r="A3087">
        <f t="shared" si="48"/>
        <v>90.705882352945366</v>
      </c>
      <c r="B3087" s="4" t="s">
        <v>8587</v>
      </c>
      <c r="C3087" s="4" t="s">
        <v>8662</v>
      </c>
      <c r="D3087" s="4" t="s">
        <v>5423</v>
      </c>
      <c r="E3087" s="4" t="s">
        <v>8573</v>
      </c>
      <c r="F3087" s="4" t="s">
        <v>8663</v>
      </c>
      <c r="G3087" s="4" t="s">
        <v>3814</v>
      </c>
      <c r="H3087" s="4" t="s">
        <v>13</v>
      </c>
      <c r="I3087" s="4" t="s">
        <v>14</v>
      </c>
      <c r="J3087" s="4"/>
      <c r="K3087" s="5">
        <v>37.612287999999999</v>
      </c>
      <c r="L3087" s="5">
        <v>768.09287099999995</v>
      </c>
    </row>
    <row r="3088" spans="1:12" ht="54" thickBot="1" x14ac:dyDescent="0.35">
      <c r="A3088">
        <f t="shared" si="48"/>
        <v>90.73529411765125</v>
      </c>
      <c r="B3088" s="4" t="s">
        <v>8587</v>
      </c>
      <c r="C3088" s="4" t="s">
        <v>8664</v>
      </c>
      <c r="D3088" s="4" t="s">
        <v>101</v>
      </c>
      <c r="E3088" s="4" t="s">
        <v>8665</v>
      </c>
      <c r="F3088" s="4" t="s">
        <v>8462</v>
      </c>
      <c r="G3088" s="4" t="s">
        <v>3814</v>
      </c>
      <c r="H3088" s="4" t="s">
        <v>13</v>
      </c>
      <c r="I3088" s="4" t="s">
        <v>14</v>
      </c>
      <c r="J3088" s="4"/>
      <c r="K3088" s="5">
        <v>37.614249000000001</v>
      </c>
      <c r="L3088" s="5">
        <v>768.24250199999994</v>
      </c>
    </row>
    <row r="3089" spans="1:12" ht="54" thickBot="1" x14ac:dyDescent="0.35">
      <c r="A3089">
        <f t="shared" si="48"/>
        <v>90.764705882357134</v>
      </c>
      <c r="B3089" s="4" t="s">
        <v>8587</v>
      </c>
      <c r="C3089" s="4" t="s">
        <v>8666</v>
      </c>
      <c r="D3089" s="4" t="s">
        <v>1810</v>
      </c>
      <c r="E3089" s="4" t="s">
        <v>8667</v>
      </c>
      <c r="F3089" s="4" t="s">
        <v>8668</v>
      </c>
      <c r="G3089" s="4" t="s">
        <v>3814</v>
      </c>
      <c r="H3089" s="4" t="s">
        <v>13</v>
      </c>
      <c r="I3089" s="4" t="s">
        <v>14</v>
      </c>
      <c r="J3089" s="4"/>
      <c r="K3089" s="5">
        <v>37.642971000000003</v>
      </c>
      <c r="L3089" s="5">
        <v>767.92621599999995</v>
      </c>
    </row>
    <row r="3090" spans="1:12" ht="54" thickBot="1" x14ac:dyDescent="0.35">
      <c r="A3090">
        <f t="shared" si="48"/>
        <v>90.794117647063018</v>
      </c>
      <c r="B3090" s="4" t="s">
        <v>8587</v>
      </c>
      <c r="C3090" s="4" t="s">
        <v>8669</v>
      </c>
      <c r="D3090" s="4" t="s">
        <v>2740</v>
      </c>
      <c r="E3090" s="4" t="s">
        <v>8670</v>
      </c>
      <c r="F3090" s="4" t="s">
        <v>8671</v>
      </c>
      <c r="G3090" s="4" t="s">
        <v>3814</v>
      </c>
      <c r="H3090" s="4" t="s">
        <v>13</v>
      </c>
      <c r="I3090" s="4" t="s">
        <v>14</v>
      </c>
      <c r="J3090" s="4"/>
      <c r="K3090" s="5">
        <v>37.688498000000003</v>
      </c>
      <c r="L3090" s="5">
        <v>768.05982600000004</v>
      </c>
    </row>
    <row r="3091" spans="1:12" ht="54" thickBot="1" x14ac:dyDescent="0.35">
      <c r="A3091">
        <f t="shared" si="48"/>
        <v>90.823529411768902</v>
      </c>
      <c r="B3091" s="4" t="s">
        <v>8587</v>
      </c>
      <c r="C3091" s="4" t="s">
        <v>8672</v>
      </c>
      <c r="D3091" s="4" t="s">
        <v>3763</v>
      </c>
      <c r="E3091" s="4" t="s">
        <v>8673</v>
      </c>
      <c r="F3091" s="4" t="s">
        <v>8674</v>
      </c>
      <c r="G3091" s="4" t="s">
        <v>3814</v>
      </c>
      <c r="H3091" s="4" t="s">
        <v>13</v>
      </c>
      <c r="I3091" s="4" t="s">
        <v>14</v>
      </c>
      <c r="J3091" s="4"/>
      <c r="K3091" s="5">
        <v>37.636628000000002</v>
      </c>
      <c r="L3091" s="5">
        <v>768.14661000000001</v>
      </c>
    </row>
    <row r="3092" spans="1:12" ht="54" thickBot="1" x14ac:dyDescent="0.35">
      <c r="A3092">
        <f t="shared" si="48"/>
        <v>90.852941176474786</v>
      </c>
      <c r="B3092" s="4" t="s">
        <v>8587</v>
      </c>
      <c r="C3092" s="4" t="s">
        <v>8675</v>
      </c>
      <c r="D3092" s="4" t="s">
        <v>1249</v>
      </c>
      <c r="E3092" s="4" t="s">
        <v>8676</v>
      </c>
      <c r="F3092" s="4" t="s">
        <v>8677</v>
      </c>
      <c r="G3092" s="4" t="s">
        <v>3814</v>
      </c>
      <c r="H3092" s="4" t="s">
        <v>13</v>
      </c>
      <c r="I3092" s="4" t="s">
        <v>14</v>
      </c>
      <c r="J3092" s="4"/>
      <c r="K3092" s="5">
        <v>37.657505999999998</v>
      </c>
      <c r="L3092" s="5">
        <v>768.17297900000005</v>
      </c>
    </row>
    <row r="3093" spans="1:12" ht="54" thickBot="1" x14ac:dyDescent="0.35">
      <c r="A3093">
        <f t="shared" si="48"/>
        <v>90.88235294118067</v>
      </c>
      <c r="B3093" s="4" t="s">
        <v>8587</v>
      </c>
      <c r="C3093" s="4" t="s">
        <v>8678</v>
      </c>
      <c r="D3093" s="4" t="s">
        <v>4099</v>
      </c>
      <c r="E3093" s="4" t="s">
        <v>8679</v>
      </c>
      <c r="F3093" s="4" t="s">
        <v>8680</v>
      </c>
      <c r="G3093" s="4" t="s">
        <v>3814</v>
      </c>
      <c r="H3093" s="4" t="s">
        <v>13</v>
      </c>
      <c r="I3093" s="4" t="s">
        <v>14</v>
      </c>
      <c r="J3093" s="4"/>
      <c r="K3093" s="5">
        <v>37.710183000000001</v>
      </c>
      <c r="L3093" s="5">
        <v>767.65327500000001</v>
      </c>
    </row>
    <row r="3094" spans="1:12" ht="54" thickBot="1" x14ac:dyDescent="0.35">
      <c r="A3094">
        <f t="shared" si="48"/>
        <v>90.911764705886554</v>
      </c>
      <c r="B3094" s="4" t="s">
        <v>8681</v>
      </c>
      <c r="C3094" s="4" t="s">
        <v>8682</v>
      </c>
      <c r="D3094" s="4" t="s">
        <v>1232</v>
      </c>
      <c r="E3094" s="4" t="s">
        <v>8683</v>
      </c>
      <c r="F3094" s="4" t="s">
        <v>8684</v>
      </c>
      <c r="G3094" s="4" t="s">
        <v>3814</v>
      </c>
      <c r="H3094" s="4" t="s">
        <v>13</v>
      </c>
      <c r="I3094" s="4" t="s">
        <v>14</v>
      </c>
      <c r="J3094" s="4"/>
      <c r="K3094" s="5">
        <v>37.588755999999997</v>
      </c>
      <c r="L3094" s="5">
        <v>768.17235900000003</v>
      </c>
    </row>
    <row r="3095" spans="1:12" ht="54" thickBot="1" x14ac:dyDescent="0.35">
      <c r="A3095">
        <f t="shared" si="48"/>
        <v>90.941176470592438</v>
      </c>
      <c r="B3095" s="4" t="s">
        <v>8681</v>
      </c>
      <c r="C3095" s="4" t="s">
        <v>8685</v>
      </c>
      <c r="D3095" s="4" t="s">
        <v>5711</v>
      </c>
      <c r="E3095" s="4" t="s">
        <v>8686</v>
      </c>
      <c r="F3095" s="4" t="s">
        <v>8342</v>
      </c>
      <c r="G3095" s="4" t="s">
        <v>3814</v>
      </c>
      <c r="H3095" s="4" t="s">
        <v>13</v>
      </c>
      <c r="I3095" s="4" t="s">
        <v>14</v>
      </c>
      <c r="J3095" s="4"/>
      <c r="K3095" s="5">
        <v>37.593753</v>
      </c>
      <c r="L3095" s="5">
        <v>767.94591000000003</v>
      </c>
    </row>
    <row r="3096" spans="1:12" ht="54" thickBot="1" x14ac:dyDescent="0.35">
      <c r="A3096">
        <f t="shared" si="48"/>
        <v>90.970588235298322</v>
      </c>
      <c r="B3096" s="4" t="s">
        <v>8681</v>
      </c>
      <c r="C3096" s="4" t="s">
        <v>8687</v>
      </c>
      <c r="D3096" s="4" t="s">
        <v>6090</v>
      </c>
      <c r="E3096" s="4" t="s">
        <v>8688</v>
      </c>
      <c r="F3096" s="4" t="s">
        <v>8689</v>
      </c>
      <c r="G3096" s="4" t="s">
        <v>3814</v>
      </c>
      <c r="H3096" s="4" t="s">
        <v>13</v>
      </c>
      <c r="I3096" s="4" t="s">
        <v>14</v>
      </c>
      <c r="J3096" s="4"/>
      <c r="K3096" s="5">
        <v>37.715026999999999</v>
      </c>
      <c r="L3096" s="5">
        <v>767.89908400000002</v>
      </c>
    </row>
    <row r="3097" spans="1:12" ht="54" thickBot="1" x14ac:dyDescent="0.35">
      <c r="A3097">
        <f t="shared" si="48"/>
        <v>91.000000000004206</v>
      </c>
      <c r="B3097" s="4" t="s">
        <v>8681</v>
      </c>
      <c r="C3097" s="4" t="s">
        <v>8690</v>
      </c>
      <c r="D3097" s="4" t="s">
        <v>2091</v>
      </c>
      <c r="E3097" s="4" t="s">
        <v>8691</v>
      </c>
      <c r="F3097" s="4" t="s">
        <v>8692</v>
      </c>
      <c r="G3097" s="4" t="s">
        <v>3814</v>
      </c>
      <c r="H3097" s="4" t="s">
        <v>13</v>
      </c>
      <c r="I3097" s="4" t="s">
        <v>14</v>
      </c>
      <c r="J3097" s="4"/>
      <c r="K3097" s="5">
        <v>37.550111999999999</v>
      </c>
      <c r="L3097" s="5">
        <v>768.13354500000003</v>
      </c>
    </row>
    <row r="3098" spans="1:12" ht="54" thickBot="1" x14ac:dyDescent="0.35">
      <c r="A3098">
        <f t="shared" si="48"/>
        <v>91.02941176471009</v>
      </c>
      <c r="B3098" s="4" t="s">
        <v>8681</v>
      </c>
      <c r="C3098" s="4" t="s">
        <v>8693</v>
      </c>
      <c r="D3098" s="4" t="s">
        <v>4001</v>
      </c>
      <c r="E3098" s="4" t="s">
        <v>8694</v>
      </c>
      <c r="F3098" s="4" t="s">
        <v>8695</v>
      </c>
      <c r="G3098" s="4" t="s">
        <v>3814</v>
      </c>
      <c r="H3098" s="4" t="s">
        <v>13</v>
      </c>
      <c r="I3098" s="4" t="s">
        <v>14</v>
      </c>
      <c r="J3098" s="4"/>
      <c r="K3098" s="5">
        <v>37.59883</v>
      </c>
      <c r="L3098" s="5">
        <v>768.17288399999995</v>
      </c>
    </row>
    <row r="3099" spans="1:12" ht="54" thickBot="1" x14ac:dyDescent="0.35">
      <c r="A3099">
        <f t="shared" si="48"/>
        <v>91.058823529415974</v>
      </c>
      <c r="B3099" s="4" t="s">
        <v>8681</v>
      </c>
      <c r="C3099" s="4" t="s">
        <v>8696</v>
      </c>
      <c r="D3099" s="4" t="s">
        <v>545</v>
      </c>
      <c r="E3099" s="4" t="s">
        <v>8697</v>
      </c>
      <c r="F3099" s="4" t="s">
        <v>8698</v>
      </c>
      <c r="G3099" s="4" t="s">
        <v>3814</v>
      </c>
      <c r="H3099" s="4" t="s">
        <v>13</v>
      </c>
      <c r="I3099" s="4" t="s">
        <v>14</v>
      </c>
      <c r="J3099" s="4"/>
      <c r="K3099" s="5">
        <v>37.716683000000003</v>
      </c>
      <c r="L3099" s="5">
        <v>768.02554099999998</v>
      </c>
    </row>
    <row r="3100" spans="1:12" ht="54" thickBot="1" x14ac:dyDescent="0.35">
      <c r="A3100">
        <f t="shared" si="48"/>
        <v>91.088235294121858</v>
      </c>
      <c r="B3100" s="4" t="s">
        <v>8681</v>
      </c>
      <c r="C3100" s="4" t="s">
        <v>8699</v>
      </c>
      <c r="D3100" s="4" t="s">
        <v>1023</v>
      </c>
      <c r="E3100" s="4" t="s">
        <v>8700</v>
      </c>
      <c r="F3100" s="4" t="s">
        <v>8701</v>
      </c>
      <c r="G3100" s="4" t="s">
        <v>3814</v>
      </c>
      <c r="H3100" s="4" t="s">
        <v>13</v>
      </c>
      <c r="I3100" s="4" t="s">
        <v>14</v>
      </c>
      <c r="J3100" s="4"/>
      <c r="K3100" s="5">
        <v>37.662004000000003</v>
      </c>
      <c r="L3100" s="5">
        <v>768.46466099999998</v>
      </c>
    </row>
    <row r="3101" spans="1:12" ht="54" thickBot="1" x14ac:dyDescent="0.35">
      <c r="A3101">
        <f t="shared" si="48"/>
        <v>91.117647058827743</v>
      </c>
      <c r="B3101" s="4" t="s">
        <v>8681</v>
      </c>
      <c r="C3101" s="4" t="s">
        <v>8702</v>
      </c>
      <c r="D3101" s="4" t="s">
        <v>3085</v>
      </c>
      <c r="E3101" s="4" t="s">
        <v>8703</v>
      </c>
      <c r="F3101" s="4" t="s">
        <v>8704</v>
      </c>
      <c r="G3101" s="4" t="s">
        <v>3814</v>
      </c>
      <c r="H3101" s="4" t="s">
        <v>13</v>
      </c>
      <c r="I3101" s="4" t="s">
        <v>14</v>
      </c>
      <c r="J3101" s="4"/>
      <c r="K3101" s="5">
        <v>37.634628999999997</v>
      </c>
      <c r="L3101" s="5">
        <v>768.17951200000005</v>
      </c>
    </row>
    <row r="3102" spans="1:12" ht="54" thickBot="1" x14ac:dyDescent="0.35">
      <c r="A3102">
        <f t="shared" si="48"/>
        <v>91.147058823533627</v>
      </c>
      <c r="B3102" s="4" t="s">
        <v>8681</v>
      </c>
      <c r="C3102" s="4" t="s">
        <v>8705</v>
      </c>
      <c r="D3102" s="4" t="s">
        <v>7522</v>
      </c>
      <c r="E3102" s="4" t="s">
        <v>8706</v>
      </c>
      <c r="F3102" s="4" t="s">
        <v>8707</v>
      </c>
      <c r="G3102" s="4" t="s">
        <v>3814</v>
      </c>
      <c r="H3102" s="4" t="s">
        <v>13</v>
      </c>
      <c r="I3102" s="4" t="s">
        <v>14</v>
      </c>
      <c r="J3102" s="4"/>
      <c r="K3102" s="5">
        <v>37.622861</v>
      </c>
      <c r="L3102" s="5">
        <v>768.25237300000003</v>
      </c>
    </row>
    <row r="3103" spans="1:12" ht="54" thickBot="1" x14ac:dyDescent="0.35">
      <c r="A3103">
        <f t="shared" si="48"/>
        <v>91.176470588239511</v>
      </c>
      <c r="B3103" s="4" t="s">
        <v>8681</v>
      </c>
      <c r="C3103" s="4" t="s">
        <v>8708</v>
      </c>
      <c r="D3103" s="4" t="s">
        <v>3625</v>
      </c>
      <c r="E3103" s="4" t="s">
        <v>8709</v>
      </c>
      <c r="F3103" s="4" t="s">
        <v>8710</v>
      </c>
      <c r="G3103" s="4" t="s">
        <v>3814</v>
      </c>
      <c r="H3103" s="4" t="s">
        <v>13</v>
      </c>
      <c r="I3103" s="4" t="s">
        <v>14</v>
      </c>
      <c r="J3103" s="4"/>
      <c r="K3103" s="5">
        <v>37.649315999999999</v>
      </c>
      <c r="L3103" s="5">
        <v>768.53752099999997</v>
      </c>
    </row>
    <row r="3104" spans="1:12" ht="54" thickBot="1" x14ac:dyDescent="0.35">
      <c r="A3104">
        <f t="shared" si="48"/>
        <v>91.205882352945395</v>
      </c>
      <c r="B3104" s="4" t="s">
        <v>8681</v>
      </c>
      <c r="C3104" s="4" t="s">
        <v>8711</v>
      </c>
      <c r="D3104" s="4" t="s">
        <v>6340</v>
      </c>
      <c r="E3104" s="4" t="s">
        <v>8712</v>
      </c>
      <c r="F3104" s="4" t="s">
        <v>8713</v>
      </c>
      <c r="G3104" s="4" t="s">
        <v>3814</v>
      </c>
      <c r="H3104" s="4" t="s">
        <v>13</v>
      </c>
      <c r="I3104" s="4" t="s">
        <v>14</v>
      </c>
      <c r="J3104" s="4"/>
      <c r="K3104" s="5">
        <v>37.644316000000003</v>
      </c>
      <c r="L3104" s="5">
        <v>768.254232</v>
      </c>
    </row>
    <row r="3105" spans="1:12" ht="54" thickBot="1" x14ac:dyDescent="0.35">
      <c r="A3105">
        <f t="shared" si="48"/>
        <v>91.235294117651279</v>
      </c>
      <c r="B3105" s="4" t="s">
        <v>8681</v>
      </c>
      <c r="C3105" s="4" t="s">
        <v>8714</v>
      </c>
      <c r="D3105" s="4" t="s">
        <v>8715</v>
      </c>
      <c r="E3105" s="4" t="s">
        <v>8716</v>
      </c>
      <c r="F3105" s="4" t="s">
        <v>8717</v>
      </c>
      <c r="G3105" s="4" t="s">
        <v>3814</v>
      </c>
      <c r="H3105" s="4" t="s">
        <v>13</v>
      </c>
      <c r="I3105" s="4" t="s">
        <v>14</v>
      </c>
      <c r="J3105" s="4"/>
      <c r="K3105" s="5">
        <v>37.603597000000001</v>
      </c>
      <c r="L3105" s="5">
        <v>768.16167800000005</v>
      </c>
    </row>
    <row r="3106" spans="1:12" ht="54" thickBot="1" x14ac:dyDescent="0.35">
      <c r="A3106">
        <f t="shared" si="48"/>
        <v>91.264705882357163</v>
      </c>
      <c r="B3106" s="4" t="s">
        <v>8681</v>
      </c>
      <c r="C3106" s="4" t="s">
        <v>8718</v>
      </c>
      <c r="D3106" s="4" t="s">
        <v>3766</v>
      </c>
      <c r="E3106" s="4" t="s">
        <v>8719</v>
      </c>
      <c r="F3106" s="4" t="s">
        <v>8720</v>
      </c>
      <c r="G3106" s="4" t="s">
        <v>3814</v>
      </c>
      <c r="H3106" s="4" t="s">
        <v>13</v>
      </c>
      <c r="I3106" s="4" t="s">
        <v>14</v>
      </c>
      <c r="J3106" s="4"/>
      <c r="K3106" s="5">
        <v>37.647508999999999</v>
      </c>
      <c r="L3106" s="5">
        <v>768.42446299999995</v>
      </c>
    </row>
    <row r="3107" spans="1:12" ht="54" thickBot="1" x14ac:dyDescent="0.35">
      <c r="A3107">
        <f t="shared" si="48"/>
        <v>91.294117647063047</v>
      </c>
      <c r="B3107" s="4" t="s">
        <v>8681</v>
      </c>
      <c r="C3107" s="4" t="s">
        <v>8721</v>
      </c>
      <c r="D3107" s="4" t="s">
        <v>3676</v>
      </c>
      <c r="E3107" s="4" t="s">
        <v>8722</v>
      </c>
      <c r="F3107" s="4" t="s">
        <v>8723</v>
      </c>
      <c r="G3107" s="4" t="s">
        <v>3814</v>
      </c>
      <c r="H3107" s="4" t="s">
        <v>13</v>
      </c>
      <c r="I3107" s="4" t="s">
        <v>14</v>
      </c>
      <c r="J3107" s="4"/>
      <c r="K3107" s="5">
        <v>37.634126999999999</v>
      </c>
      <c r="L3107" s="5">
        <v>768.01371600000004</v>
      </c>
    </row>
    <row r="3108" spans="1:12" ht="54" thickBot="1" x14ac:dyDescent="0.35">
      <c r="A3108">
        <f t="shared" si="48"/>
        <v>91.323529411768931</v>
      </c>
      <c r="B3108" s="4" t="s">
        <v>8681</v>
      </c>
      <c r="C3108" s="4" t="s">
        <v>8724</v>
      </c>
      <c r="D3108" s="4" t="s">
        <v>8725</v>
      </c>
      <c r="E3108" s="4" t="s">
        <v>8726</v>
      </c>
      <c r="F3108" s="4" t="s">
        <v>8727</v>
      </c>
      <c r="G3108" s="4" t="s">
        <v>3814</v>
      </c>
      <c r="H3108" s="4" t="s">
        <v>13</v>
      </c>
      <c r="I3108" s="4" t="s">
        <v>14</v>
      </c>
      <c r="J3108" s="4"/>
      <c r="K3108" s="5">
        <v>37.628591</v>
      </c>
      <c r="L3108" s="5">
        <v>768.16263200000003</v>
      </c>
    </row>
    <row r="3109" spans="1:12" ht="54" thickBot="1" x14ac:dyDescent="0.35">
      <c r="A3109">
        <f t="shared" si="48"/>
        <v>91.352941176474815</v>
      </c>
      <c r="B3109" s="4" t="s">
        <v>8681</v>
      </c>
      <c r="C3109" s="4" t="s">
        <v>8551</v>
      </c>
      <c r="D3109" s="4" t="s">
        <v>5216</v>
      </c>
      <c r="E3109" s="4" t="s">
        <v>8728</v>
      </c>
      <c r="F3109" s="4" t="s">
        <v>8729</v>
      </c>
      <c r="G3109" s="4" t="s">
        <v>3814</v>
      </c>
      <c r="H3109" s="4" t="s">
        <v>13</v>
      </c>
      <c r="I3109" s="4" t="s">
        <v>14</v>
      </c>
      <c r="J3109" s="4"/>
      <c r="K3109" s="5">
        <v>37.604021000000003</v>
      </c>
      <c r="L3109" s="5">
        <v>768.02544599999999</v>
      </c>
    </row>
    <row r="3110" spans="1:12" ht="54" thickBot="1" x14ac:dyDescent="0.35">
      <c r="A3110">
        <f t="shared" si="48"/>
        <v>91.382352941180699</v>
      </c>
      <c r="B3110" s="4" t="s">
        <v>8681</v>
      </c>
      <c r="C3110" s="4" t="s">
        <v>8730</v>
      </c>
      <c r="D3110" s="4" t="s">
        <v>1392</v>
      </c>
      <c r="E3110" s="4" t="s">
        <v>8731</v>
      </c>
      <c r="F3110" s="4" t="s">
        <v>8732</v>
      </c>
      <c r="G3110" s="4" t="s">
        <v>3814</v>
      </c>
      <c r="H3110" s="4" t="s">
        <v>13</v>
      </c>
      <c r="I3110" s="4" t="s">
        <v>14</v>
      </c>
      <c r="J3110" s="4"/>
      <c r="K3110" s="5">
        <v>37.651316000000001</v>
      </c>
      <c r="L3110" s="5">
        <v>767.97552099999996</v>
      </c>
    </row>
    <row r="3111" spans="1:12" ht="54" thickBot="1" x14ac:dyDescent="0.35">
      <c r="A3111">
        <f t="shared" si="48"/>
        <v>91.411764705886583</v>
      </c>
      <c r="B3111" s="4" t="s">
        <v>8681</v>
      </c>
      <c r="C3111" s="4" t="s">
        <v>8733</v>
      </c>
      <c r="D3111" s="4" t="s">
        <v>7934</v>
      </c>
      <c r="E3111" s="4" t="s">
        <v>8734</v>
      </c>
      <c r="F3111" s="4" t="s">
        <v>8735</v>
      </c>
      <c r="G3111" s="4" t="s">
        <v>3814</v>
      </c>
      <c r="H3111" s="4" t="s">
        <v>13</v>
      </c>
      <c r="I3111" s="4" t="s">
        <v>14</v>
      </c>
      <c r="J3111" s="4"/>
      <c r="K3111" s="5">
        <v>37.601945000000001</v>
      </c>
      <c r="L3111" s="5">
        <v>768.34211300000004</v>
      </c>
    </row>
    <row r="3112" spans="1:12" ht="54" thickBot="1" x14ac:dyDescent="0.35">
      <c r="A3112">
        <f t="shared" si="48"/>
        <v>91.441176470592467</v>
      </c>
      <c r="B3112" s="4" t="s">
        <v>8681</v>
      </c>
      <c r="C3112" s="4" t="s">
        <v>8736</v>
      </c>
      <c r="D3112" s="4" t="s">
        <v>957</v>
      </c>
      <c r="E3112" s="4" t="s">
        <v>8737</v>
      </c>
      <c r="F3112" s="4" t="s">
        <v>8738</v>
      </c>
      <c r="G3112" s="4" t="s">
        <v>3814</v>
      </c>
      <c r="H3112" s="4" t="s">
        <v>13</v>
      </c>
      <c r="I3112" s="4" t="s">
        <v>14</v>
      </c>
      <c r="J3112" s="4"/>
      <c r="K3112" s="5">
        <v>37.610633999999997</v>
      </c>
      <c r="L3112" s="5">
        <v>768.18089499999996</v>
      </c>
    </row>
    <row r="3113" spans="1:12" ht="54" thickBot="1" x14ac:dyDescent="0.35">
      <c r="A3113">
        <f t="shared" si="48"/>
        <v>91.470588235298351</v>
      </c>
      <c r="B3113" s="4" t="s">
        <v>8681</v>
      </c>
      <c r="C3113" s="4" t="s">
        <v>8739</v>
      </c>
      <c r="D3113" s="4" t="s">
        <v>1529</v>
      </c>
      <c r="E3113" s="4" t="s">
        <v>8740</v>
      </c>
      <c r="F3113" s="4" t="s">
        <v>8453</v>
      </c>
      <c r="G3113" s="4" t="s">
        <v>3814</v>
      </c>
      <c r="H3113" s="4" t="s">
        <v>13</v>
      </c>
      <c r="I3113" s="4" t="s">
        <v>14</v>
      </c>
      <c r="J3113" s="4"/>
      <c r="K3113" s="5">
        <v>37.618631000000001</v>
      </c>
      <c r="L3113" s="5">
        <v>767.736626</v>
      </c>
    </row>
    <row r="3114" spans="1:12" ht="54" thickBot="1" x14ac:dyDescent="0.35">
      <c r="A3114">
        <f t="shared" si="48"/>
        <v>91.500000000004235</v>
      </c>
      <c r="B3114" s="4" t="s">
        <v>8681</v>
      </c>
      <c r="C3114" s="4" t="s">
        <v>8741</v>
      </c>
      <c r="D3114" s="4" t="s">
        <v>6005</v>
      </c>
      <c r="E3114" s="4" t="s">
        <v>8742</v>
      </c>
      <c r="F3114" s="4" t="s">
        <v>8743</v>
      </c>
      <c r="G3114" s="4" t="s">
        <v>3814</v>
      </c>
      <c r="H3114" s="4" t="s">
        <v>13</v>
      </c>
      <c r="I3114" s="4" t="s">
        <v>14</v>
      </c>
      <c r="J3114" s="4"/>
      <c r="K3114" s="5">
        <v>37.679000000000002</v>
      </c>
      <c r="L3114" s="5">
        <v>768.32570999999996</v>
      </c>
    </row>
    <row r="3115" spans="1:12" ht="54" thickBot="1" x14ac:dyDescent="0.35">
      <c r="A3115">
        <f t="shared" si="48"/>
        <v>91.529411764710119</v>
      </c>
      <c r="B3115" s="4" t="s">
        <v>8681</v>
      </c>
      <c r="C3115" s="4" t="s">
        <v>8744</v>
      </c>
      <c r="D3115" s="4" t="s">
        <v>4640</v>
      </c>
      <c r="E3115" s="4" t="s">
        <v>8745</v>
      </c>
      <c r="F3115" s="4" t="s">
        <v>8746</v>
      </c>
      <c r="G3115" s="4" t="s">
        <v>3814</v>
      </c>
      <c r="H3115" s="4" t="s">
        <v>13</v>
      </c>
      <c r="I3115" s="4" t="s">
        <v>14</v>
      </c>
      <c r="J3115" s="4"/>
      <c r="K3115" s="5">
        <v>37.560149000000003</v>
      </c>
      <c r="L3115" s="5">
        <v>768.18876299999999</v>
      </c>
    </row>
    <row r="3116" spans="1:12" ht="54" thickBot="1" x14ac:dyDescent="0.35">
      <c r="A3116">
        <f t="shared" si="48"/>
        <v>91.558823529416003</v>
      </c>
      <c r="B3116" s="4" t="s">
        <v>8681</v>
      </c>
      <c r="C3116" s="4" t="s">
        <v>8747</v>
      </c>
      <c r="D3116" s="4" t="s">
        <v>2431</v>
      </c>
      <c r="E3116" s="4" t="s">
        <v>8748</v>
      </c>
      <c r="F3116" s="4" t="s">
        <v>8599</v>
      </c>
      <c r="G3116" s="4" t="s">
        <v>3814</v>
      </c>
      <c r="H3116" s="4" t="s">
        <v>13</v>
      </c>
      <c r="I3116" s="4" t="s">
        <v>14</v>
      </c>
      <c r="J3116" s="4"/>
      <c r="K3116" s="5">
        <v>37.632281999999996</v>
      </c>
      <c r="L3116" s="5">
        <v>768.07327299999997</v>
      </c>
    </row>
    <row r="3117" spans="1:12" ht="54" thickBot="1" x14ac:dyDescent="0.35">
      <c r="A3117">
        <f t="shared" si="48"/>
        <v>91.588235294121887</v>
      </c>
      <c r="B3117" s="4" t="s">
        <v>8681</v>
      </c>
      <c r="C3117" s="4" t="s">
        <v>8749</v>
      </c>
      <c r="D3117" s="4" t="s">
        <v>7200</v>
      </c>
      <c r="E3117" s="4" t="s">
        <v>8750</v>
      </c>
      <c r="F3117" s="4" t="s">
        <v>8751</v>
      </c>
      <c r="G3117" s="4" t="s">
        <v>3814</v>
      </c>
      <c r="H3117" s="4" t="s">
        <v>13</v>
      </c>
      <c r="I3117" s="4" t="s">
        <v>14</v>
      </c>
      <c r="J3117" s="4"/>
      <c r="K3117" s="5">
        <v>37.660119000000002</v>
      </c>
      <c r="L3117" s="5">
        <v>768.410301</v>
      </c>
    </row>
    <row r="3118" spans="1:12" ht="54" thickBot="1" x14ac:dyDescent="0.35">
      <c r="A3118">
        <f t="shared" si="48"/>
        <v>91.617647058827771</v>
      </c>
      <c r="B3118" s="4" t="s">
        <v>8681</v>
      </c>
      <c r="C3118" s="4" t="s">
        <v>8752</v>
      </c>
      <c r="D3118" s="4" t="s">
        <v>1598</v>
      </c>
      <c r="E3118" s="4" t="s">
        <v>8753</v>
      </c>
      <c r="F3118" s="4" t="s">
        <v>8754</v>
      </c>
      <c r="G3118" s="4" t="s">
        <v>3814</v>
      </c>
      <c r="H3118" s="4" t="s">
        <v>13</v>
      </c>
      <c r="I3118" s="4" t="s">
        <v>14</v>
      </c>
      <c r="J3118" s="4"/>
      <c r="K3118" s="5">
        <v>37.622093999999997</v>
      </c>
      <c r="L3118" s="5">
        <v>768.31684099999995</v>
      </c>
    </row>
    <row r="3119" spans="1:12" ht="54" thickBot="1" x14ac:dyDescent="0.35">
      <c r="A3119">
        <f t="shared" si="48"/>
        <v>91.647058823533655</v>
      </c>
      <c r="B3119" s="4" t="s">
        <v>8681</v>
      </c>
      <c r="C3119" s="4" t="s">
        <v>8755</v>
      </c>
      <c r="D3119" s="4" t="s">
        <v>3051</v>
      </c>
      <c r="E3119" s="4" t="s">
        <v>8756</v>
      </c>
      <c r="F3119" s="4" t="s">
        <v>8757</v>
      </c>
      <c r="G3119" s="4" t="s">
        <v>3814</v>
      </c>
      <c r="H3119" s="4" t="s">
        <v>13</v>
      </c>
      <c r="I3119" s="4" t="s">
        <v>14</v>
      </c>
      <c r="J3119" s="4"/>
      <c r="K3119" s="5">
        <v>37.600444000000003</v>
      </c>
      <c r="L3119" s="5">
        <v>768.17398100000003</v>
      </c>
    </row>
    <row r="3120" spans="1:12" ht="54" thickBot="1" x14ac:dyDescent="0.35">
      <c r="A3120">
        <f t="shared" si="48"/>
        <v>91.676470588239539</v>
      </c>
      <c r="B3120" s="4" t="s">
        <v>8681</v>
      </c>
      <c r="C3120" s="4" t="s">
        <v>8758</v>
      </c>
      <c r="D3120" s="4" t="s">
        <v>3156</v>
      </c>
      <c r="E3120" s="4" t="s">
        <v>8759</v>
      </c>
      <c r="F3120" s="4" t="s">
        <v>8760</v>
      </c>
      <c r="G3120" s="4" t="s">
        <v>3814</v>
      </c>
      <c r="H3120" s="4" t="s">
        <v>13</v>
      </c>
      <c r="I3120" s="4" t="s">
        <v>14</v>
      </c>
      <c r="J3120" s="4"/>
      <c r="K3120" s="5">
        <v>37.680422</v>
      </c>
      <c r="L3120" s="5">
        <v>768.70455700000002</v>
      </c>
    </row>
    <row r="3121" spans="1:12" ht="54" thickBot="1" x14ac:dyDescent="0.35">
      <c r="A3121">
        <f t="shared" si="48"/>
        <v>91.705882352945423</v>
      </c>
      <c r="B3121" s="4" t="s">
        <v>8681</v>
      </c>
      <c r="C3121" s="4" t="s">
        <v>8761</v>
      </c>
      <c r="D3121" s="4" t="s">
        <v>4332</v>
      </c>
      <c r="E3121" s="4" t="s">
        <v>8762</v>
      </c>
      <c r="F3121" s="4" t="s">
        <v>8763</v>
      </c>
      <c r="G3121" s="4" t="s">
        <v>3814</v>
      </c>
      <c r="H3121" s="4" t="s">
        <v>13</v>
      </c>
      <c r="I3121" s="4" t="s">
        <v>14</v>
      </c>
      <c r="J3121" s="4"/>
      <c r="K3121" s="5">
        <v>37.623016</v>
      </c>
      <c r="L3121" s="5">
        <v>767.96493499999997</v>
      </c>
    </row>
    <row r="3122" spans="1:12" ht="54" thickBot="1" x14ac:dyDescent="0.35">
      <c r="A3122">
        <f t="shared" si="48"/>
        <v>91.735294117651307</v>
      </c>
      <c r="B3122" s="4" t="s">
        <v>8681</v>
      </c>
      <c r="C3122" s="4" t="s">
        <v>8764</v>
      </c>
      <c r="D3122" s="4" t="s">
        <v>4721</v>
      </c>
      <c r="E3122" s="4" t="s">
        <v>8765</v>
      </c>
      <c r="F3122" s="4" t="s">
        <v>8766</v>
      </c>
      <c r="G3122" s="4" t="s">
        <v>3814</v>
      </c>
      <c r="H3122" s="4" t="s">
        <v>13</v>
      </c>
      <c r="I3122" s="4" t="s">
        <v>14</v>
      </c>
      <c r="J3122" s="4"/>
      <c r="K3122" s="5">
        <v>37.511200000000002</v>
      </c>
      <c r="L3122" s="5">
        <v>768.06292499999995</v>
      </c>
    </row>
    <row r="3123" spans="1:12" ht="54" thickBot="1" x14ac:dyDescent="0.35">
      <c r="A3123">
        <f t="shared" si="48"/>
        <v>91.764705882357191</v>
      </c>
      <c r="B3123" s="4" t="s">
        <v>8681</v>
      </c>
      <c r="C3123" s="4" t="s">
        <v>8767</v>
      </c>
      <c r="D3123" s="4" t="s">
        <v>4193</v>
      </c>
      <c r="E3123" s="4" t="s">
        <v>8768</v>
      </c>
      <c r="F3123" s="4" t="s">
        <v>8769</v>
      </c>
      <c r="G3123" s="4" t="s">
        <v>3814</v>
      </c>
      <c r="H3123" s="4" t="s">
        <v>13</v>
      </c>
      <c r="I3123" s="4" t="s">
        <v>14</v>
      </c>
      <c r="J3123" s="4"/>
      <c r="K3123" s="5">
        <v>37.595638999999998</v>
      </c>
      <c r="L3123" s="5">
        <v>768.17593599999998</v>
      </c>
    </row>
    <row r="3124" spans="1:12" ht="54" thickBot="1" x14ac:dyDescent="0.35">
      <c r="A3124">
        <f t="shared" si="48"/>
        <v>91.794117647063075</v>
      </c>
      <c r="B3124" s="4" t="s">
        <v>8681</v>
      </c>
      <c r="C3124" s="4" t="s">
        <v>8770</v>
      </c>
      <c r="D3124" s="4" t="s">
        <v>892</v>
      </c>
      <c r="E3124" s="4" t="s">
        <v>8771</v>
      </c>
      <c r="F3124" s="4" t="s">
        <v>8772</v>
      </c>
      <c r="G3124" s="4" t="s">
        <v>3814</v>
      </c>
      <c r="H3124" s="4" t="s">
        <v>13</v>
      </c>
      <c r="I3124" s="4" t="s">
        <v>14</v>
      </c>
      <c r="J3124" s="4"/>
      <c r="K3124" s="5">
        <v>37.596522999999998</v>
      </c>
      <c r="L3124" s="5">
        <v>767.89216999999996</v>
      </c>
    </row>
    <row r="3125" spans="1:12" ht="54" thickBot="1" x14ac:dyDescent="0.35">
      <c r="A3125">
        <f t="shared" si="48"/>
        <v>91.823529411768959</v>
      </c>
      <c r="B3125" s="4" t="s">
        <v>8681</v>
      </c>
      <c r="C3125" s="4" t="s">
        <v>8773</v>
      </c>
      <c r="D3125" s="4" t="s">
        <v>8220</v>
      </c>
      <c r="E3125" s="4" t="s">
        <v>8774</v>
      </c>
      <c r="F3125" s="4" t="s">
        <v>8775</v>
      </c>
      <c r="G3125" s="4" t="s">
        <v>3814</v>
      </c>
      <c r="H3125" s="4" t="s">
        <v>13</v>
      </c>
      <c r="I3125" s="4" t="s">
        <v>14</v>
      </c>
      <c r="J3125" s="4"/>
      <c r="K3125" s="5">
        <v>37.489168999999997</v>
      </c>
      <c r="L3125" s="5">
        <v>768.57004199999994</v>
      </c>
    </row>
    <row r="3126" spans="1:12" ht="54" thickBot="1" x14ac:dyDescent="0.35">
      <c r="A3126">
        <f t="shared" si="48"/>
        <v>91.852941176474843</v>
      </c>
      <c r="B3126" s="4" t="s">
        <v>8681</v>
      </c>
      <c r="C3126" s="4" t="s">
        <v>8776</v>
      </c>
      <c r="D3126" s="4" t="s">
        <v>2058</v>
      </c>
      <c r="E3126" s="4" t="s">
        <v>8777</v>
      </c>
      <c r="F3126" s="4" t="s">
        <v>8778</v>
      </c>
      <c r="G3126" s="4" t="s">
        <v>3814</v>
      </c>
      <c r="H3126" s="4" t="s">
        <v>13</v>
      </c>
      <c r="I3126" s="4" t="s">
        <v>14</v>
      </c>
      <c r="J3126" s="4"/>
      <c r="K3126" s="5">
        <v>37.565722000000001</v>
      </c>
      <c r="L3126" s="5">
        <v>768.28050599999995</v>
      </c>
    </row>
    <row r="3127" spans="1:12" ht="54" thickBot="1" x14ac:dyDescent="0.35">
      <c r="A3127">
        <f t="shared" si="48"/>
        <v>91.882352941180727</v>
      </c>
      <c r="B3127" s="4" t="s">
        <v>8681</v>
      </c>
      <c r="C3127" s="4" t="s">
        <v>8664</v>
      </c>
      <c r="D3127" s="4" t="s">
        <v>1354</v>
      </c>
      <c r="E3127" s="4" t="s">
        <v>8307</v>
      </c>
      <c r="F3127" s="4" t="s">
        <v>8779</v>
      </c>
      <c r="G3127" s="4" t="s">
        <v>3814</v>
      </c>
      <c r="H3127" s="4" t="s">
        <v>13</v>
      </c>
      <c r="I3127" s="4" t="s">
        <v>14</v>
      </c>
      <c r="J3127" s="4"/>
      <c r="K3127" s="5">
        <v>37.636510999999999</v>
      </c>
      <c r="L3127" s="5">
        <v>768.24250199999994</v>
      </c>
    </row>
    <row r="3128" spans="1:12" ht="54" thickBot="1" x14ac:dyDescent="0.35">
      <c r="A3128">
        <f t="shared" si="48"/>
        <v>91.911764705886611</v>
      </c>
      <c r="B3128" s="4" t="s">
        <v>8780</v>
      </c>
      <c r="C3128" s="4" t="s">
        <v>8781</v>
      </c>
      <c r="D3128" s="4" t="s">
        <v>2416</v>
      </c>
      <c r="E3128" s="4" t="s">
        <v>8782</v>
      </c>
      <c r="F3128" s="4" t="s">
        <v>8783</v>
      </c>
      <c r="G3128" s="4" t="s">
        <v>3814</v>
      </c>
      <c r="H3128" s="4" t="s">
        <v>13</v>
      </c>
      <c r="I3128" s="4" t="s">
        <v>14</v>
      </c>
      <c r="J3128" s="4"/>
      <c r="K3128" s="5">
        <v>37.582256999999998</v>
      </c>
      <c r="L3128" s="5">
        <v>768.40228999999999</v>
      </c>
    </row>
    <row r="3129" spans="1:12" ht="54" thickBot="1" x14ac:dyDescent="0.35">
      <c r="A3129">
        <f t="shared" si="48"/>
        <v>91.941176470592495</v>
      </c>
      <c r="B3129" s="4" t="s">
        <v>8780</v>
      </c>
      <c r="C3129" s="4" t="s">
        <v>8687</v>
      </c>
      <c r="D3129" s="4" t="s">
        <v>4131</v>
      </c>
      <c r="E3129" s="4" t="s">
        <v>8529</v>
      </c>
      <c r="F3129" s="4" t="s">
        <v>8784</v>
      </c>
      <c r="G3129" s="4" t="s">
        <v>3814</v>
      </c>
      <c r="H3129" s="4" t="s">
        <v>13</v>
      </c>
      <c r="I3129" s="4" t="s">
        <v>14</v>
      </c>
      <c r="J3129" s="4"/>
      <c r="K3129" s="5">
        <v>37.582718999999997</v>
      </c>
      <c r="L3129" s="5">
        <v>767.89908400000002</v>
      </c>
    </row>
    <row r="3130" spans="1:12" ht="54" thickBot="1" x14ac:dyDescent="0.35">
      <c r="A3130">
        <f t="shared" si="48"/>
        <v>91.970588235298379</v>
      </c>
      <c r="B3130" s="4" t="s">
        <v>8780</v>
      </c>
      <c r="C3130" s="4" t="s">
        <v>8785</v>
      </c>
      <c r="D3130" s="4" t="s">
        <v>3033</v>
      </c>
      <c r="E3130" s="4" t="s">
        <v>8786</v>
      </c>
      <c r="F3130" s="4" t="s">
        <v>8787</v>
      </c>
      <c r="G3130" s="4" t="s">
        <v>3814</v>
      </c>
      <c r="H3130" s="4" t="s">
        <v>13</v>
      </c>
      <c r="I3130" s="4" t="s">
        <v>14</v>
      </c>
      <c r="J3130" s="4"/>
      <c r="K3130" s="5">
        <v>37.682613000000003</v>
      </c>
      <c r="L3130" s="5">
        <v>768.14861299999995</v>
      </c>
    </row>
    <row r="3131" spans="1:12" ht="54" thickBot="1" x14ac:dyDescent="0.35">
      <c r="A3131">
        <f t="shared" si="48"/>
        <v>92.000000000004263</v>
      </c>
      <c r="B3131" s="4" t="s">
        <v>8780</v>
      </c>
      <c r="C3131" s="4" t="s">
        <v>8518</v>
      </c>
      <c r="D3131" s="4" t="s">
        <v>1481</v>
      </c>
      <c r="E3131" s="4" t="s">
        <v>8788</v>
      </c>
      <c r="F3131" s="4" t="s">
        <v>8231</v>
      </c>
      <c r="G3131" s="4" t="s">
        <v>3814</v>
      </c>
      <c r="H3131" s="4" t="s">
        <v>13</v>
      </c>
      <c r="I3131" s="4" t="s">
        <v>14</v>
      </c>
      <c r="J3131" s="4"/>
      <c r="K3131" s="5">
        <v>37.576374000000001</v>
      </c>
      <c r="L3131" s="5">
        <v>768.16315699999996</v>
      </c>
    </row>
    <row r="3132" spans="1:12" ht="54" thickBot="1" x14ac:dyDescent="0.35">
      <c r="A3132">
        <f t="shared" si="48"/>
        <v>92.029411764710147</v>
      </c>
      <c r="B3132" s="4" t="s">
        <v>8780</v>
      </c>
      <c r="C3132" s="4" t="s">
        <v>8789</v>
      </c>
      <c r="D3132" s="4" t="s">
        <v>2585</v>
      </c>
      <c r="E3132" s="4" t="s">
        <v>8790</v>
      </c>
      <c r="F3132" s="4" t="s">
        <v>7169</v>
      </c>
      <c r="G3132" s="4" t="s">
        <v>3814</v>
      </c>
      <c r="H3132" s="4" t="s">
        <v>13</v>
      </c>
      <c r="I3132" s="4" t="s">
        <v>14</v>
      </c>
      <c r="J3132" s="4"/>
      <c r="K3132" s="5">
        <v>37.539233000000003</v>
      </c>
      <c r="L3132" s="5">
        <v>767.86961599999995</v>
      </c>
    </row>
    <row r="3133" spans="1:12" ht="54" thickBot="1" x14ac:dyDescent="0.35">
      <c r="A3133">
        <f t="shared" si="48"/>
        <v>92.058823529416031</v>
      </c>
      <c r="B3133" s="4" t="s">
        <v>8780</v>
      </c>
      <c r="C3133" s="4" t="s">
        <v>8791</v>
      </c>
      <c r="D3133" s="4" t="s">
        <v>1249</v>
      </c>
      <c r="E3133" s="4" t="s">
        <v>8706</v>
      </c>
      <c r="F3133" s="4" t="s">
        <v>8792</v>
      </c>
      <c r="G3133" s="4" t="s">
        <v>3814</v>
      </c>
      <c r="H3133" s="4" t="s">
        <v>13</v>
      </c>
      <c r="I3133" s="4" t="s">
        <v>14</v>
      </c>
      <c r="J3133" s="4"/>
      <c r="K3133" s="5">
        <v>37.582680000000003</v>
      </c>
      <c r="L3133" s="5">
        <v>768.48855000000003</v>
      </c>
    </row>
    <row r="3134" spans="1:12" ht="54" thickBot="1" x14ac:dyDescent="0.35">
      <c r="A3134">
        <f t="shared" si="48"/>
        <v>92.088235294121915</v>
      </c>
      <c r="B3134" s="4" t="s">
        <v>8780</v>
      </c>
      <c r="C3134" s="4" t="s">
        <v>8793</v>
      </c>
      <c r="D3134" s="4" t="s">
        <v>376</v>
      </c>
      <c r="E3134" s="4" t="s">
        <v>8794</v>
      </c>
      <c r="F3134" s="4" t="s">
        <v>8795</v>
      </c>
      <c r="G3134" s="4" t="s">
        <v>3814</v>
      </c>
      <c r="H3134" s="4" t="s">
        <v>13</v>
      </c>
      <c r="I3134" s="4" t="s">
        <v>14</v>
      </c>
      <c r="J3134" s="4"/>
      <c r="K3134" s="5">
        <v>37.582065</v>
      </c>
      <c r="L3134" s="5">
        <v>768.20306800000003</v>
      </c>
    </row>
    <row r="3135" spans="1:12" ht="54" thickBot="1" x14ac:dyDescent="0.35">
      <c r="A3135">
        <f t="shared" si="48"/>
        <v>92.117647058827799</v>
      </c>
      <c r="B3135" s="4" t="s">
        <v>8780</v>
      </c>
      <c r="C3135" s="4" t="s">
        <v>8796</v>
      </c>
      <c r="D3135" s="4" t="s">
        <v>2069</v>
      </c>
      <c r="E3135" s="4" t="s">
        <v>8797</v>
      </c>
      <c r="F3135" s="4" t="s">
        <v>8798</v>
      </c>
      <c r="G3135" s="4" t="s">
        <v>3814</v>
      </c>
      <c r="H3135" s="4" t="s">
        <v>13</v>
      </c>
      <c r="I3135" s="4" t="s">
        <v>14</v>
      </c>
      <c r="J3135" s="4"/>
      <c r="K3135" s="5">
        <v>37.522351</v>
      </c>
      <c r="L3135" s="5">
        <v>768.31254999999999</v>
      </c>
    </row>
    <row r="3136" spans="1:12" ht="54" thickBot="1" x14ac:dyDescent="0.35">
      <c r="A3136">
        <f t="shared" si="48"/>
        <v>92.147058823533683</v>
      </c>
      <c r="B3136" s="4" t="s">
        <v>8780</v>
      </c>
      <c r="C3136" s="4" t="s">
        <v>8799</v>
      </c>
      <c r="D3136" s="4" t="s">
        <v>2888</v>
      </c>
      <c r="E3136" s="4" t="s">
        <v>8800</v>
      </c>
      <c r="F3136" s="4" t="s">
        <v>8801</v>
      </c>
      <c r="G3136" s="4" t="s">
        <v>3814</v>
      </c>
      <c r="H3136" s="4" t="s">
        <v>13</v>
      </c>
      <c r="I3136" s="4" t="s">
        <v>14</v>
      </c>
      <c r="J3136" s="4"/>
      <c r="K3136" s="5">
        <v>37.600637999999996</v>
      </c>
      <c r="L3136" s="5">
        <v>768.44902000000002</v>
      </c>
    </row>
    <row r="3137" spans="1:12" ht="54" thickBot="1" x14ac:dyDescent="0.35">
      <c r="A3137">
        <f t="shared" si="48"/>
        <v>92.176470588239567</v>
      </c>
      <c r="B3137" s="4" t="s">
        <v>8780</v>
      </c>
      <c r="C3137" s="4" t="s">
        <v>8802</v>
      </c>
      <c r="D3137" s="4" t="s">
        <v>1396</v>
      </c>
      <c r="E3137" s="4" t="s">
        <v>8803</v>
      </c>
      <c r="F3137" s="4" t="s">
        <v>8804</v>
      </c>
      <c r="G3137" s="4" t="s">
        <v>3814</v>
      </c>
      <c r="H3137" s="4" t="s">
        <v>13</v>
      </c>
      <c r="I3137" s="4" t="s">
        <v>14</v>
      </c>
      <c r="J3137" s="4"/>
      <c r="K3137" s="5">
        <v>37.573183</v>
      </c>
      <c r="L3137" s="5">
        <v>767.97699899999998</v>
      </c>
    </row>
    <row r="3138" spans="1:12" ht="54" thickBot="1" x14ac:dyDescent="0.35">
      <c r="A3138">
        <f t="shared" si="48"/>
        <v>92.205882352945451</v>
      </c>
      <c r="B3138" s="4" t="s">
        <v>8780</v>
      </c>
      <c r="C3138" s="4" t="s">
        <v>8805</v>
      </c>
      <c r="D3138" s="4" t="s">
        <v>8806</v>
      </c>
      <c r="E3138" s="4" t="s">
        <v>8807</v>
      </c>
      <c r="F3138" s="4" t="s">
        <v>8808</v>
      </c>
      <c r="G3138" s="4" t="s">
        <v>3814</v>
      </c>
      <c r="H3138" s="4" t="s">
        <v>13</v>
      </c>
      <c r="I3138" s="4" t="s">
        <v>14</v>
      </c>
      <c r="J3138" s="4"/>
      <c r="K3138" s="5">
        <v>37.532195000000002</v>
      </c>
      <c r="L3138" s="5">
        <v>768.40734499999996</v>
      </c>
    </row>
    <row r="3139" spans="1:12" ht="54" thickBot="1" x14ac:dyDescent="0.35">
      <c r="A3139">
        <f t="shared" si="48"/>
        <v>92.235294117651335</v>
      </c>
      <c r="B3139" s="4" t="s">
        <v>8780</v>
      </c>
      <c r="C3139" s="4" t="s">
        <v>8809</v>
      </c>
      <c r="D3139" s="4" t="s">
        <v>1635</v>
      </c>
      <c r="E3139" s="4" t="s">
        <v>8810</v>
      </c>
      <c r="F3139" s="4" t="s">
        <v>8811</v>
      </c>
      <c r="G3139" s="4" t="s">
        <v>3814</v>
      </c>
      <c r="H3139" s="4" t="s">
        <v>13</v>
      </c>
      <c r="I3139" s="4" t="s">
        <v>14</v>
      </c>
      <c r="J3139" s="4"/>
      <c r="K3139" s="5">
        <v>37.596829999999997</v>
      </c>
      <c r="L3139" s="5">
        <v>768.16029500000002</v>
      </c>
    </row>
    <row r="3140" spans="1:12" ht="54" thickBot="1" x14ac:dyDescent="0.35">
      <c r="A3140">
        <f t="shared" si="48"/>
        <v>92.264705882357219</v>
      </c>
      <c r="B3140" s="4" t="s">
        <v>8780</v>
      </c>
      <c r="C3140" s="4" t="s">
        <v>8812</v>
      </c>
      <c r="D3140" s="4" t="s">
        <v>1611</v>
      </c>
      <c r="E3140" s="4" t="s">
        <v>8813</v>
      </c>
      <c r="F3140" s="4" t="s">
        <v>8814</v>
      </c>
      <c r="G3140" s="4" t="s">
        <v>3814</v>
      </c>
      <c r="H3140" s="4" t="s">
        <v>13</v>
      </c>
      <c r="I3140" s="4" t="s">
        <v>14</v>
      </c>
      <c r="J3140" s="4"/>
      <c r="K3140" s="5">
        <v>37.538615</v>
      </c>
      <c r="L3140" s="5">
        <v>768.09201199999995</v>
      </c>
    </row>
    <row r="3141" spans="1:12" ht="54" thickBot="1" x14ac:dyDescent="0.35">
      <c r="A3141">
        <f t="shared" ref="A3141:A3204" si="49">A3140+(1/34)</f>
        <v>92.294117647063104</v>
      </c>
      <c r="B3141" s="4" t="s">
        <v>8780</v>
      </c>
      <c r="C3141" s="4" t="s">
        <v>8815</v>
      </c>
      <c r="D3141" s="4" t="s">
        <v>308</v>
      </c>
      <c r="E3141" s="4" t="s">
        <v>8816</v>
      </c>
      <c r="F3141" s="4" t="s">
        <v>8817</v>
      </c>
      <c r="G3141" s="4" t="s">
        <v>3814</v>
      </c>
      <c r="H3141" s="4" t="s">
        <v>13</v>
      </c>
      <c r="I3141" s="4" t="s">
        <v>14</v>
      </c>
      <c r="J3141" s="4"/>
      <c r="K3141" s="5">
        <v>37.564644999999999</v>
      </c>
      <c r="L3141" s="5">
        <v>768.39537600000006</v>
      </c>
    </row>
    <row r="3142" spans="1:12" ht="54" thickBot="1" x14ac:dyDescent="0.35">
      <c r="A3142">
        <f t="shared" si="49"/>
        <v>92.323529411768988</v>
      </c>
      <c r="B3142" s="4" t="s">
        <v>8780</v>
      </c>
      <c r="C3142" s="4" t="s">
        <v>8818</v>
      </c>
      <c r="D3142" s="4" t="s">
        <v>5672</v>
      </c>
      <c r="E3142" s="4" t="s">
        <v>8819</v>
      </c>
      <c r="F3142" s="4" t="s">
        <v>8820</v>
      </c>
      <c r="G3142" s="4" t="s">
        <v>3814</v>
      </c>
      <c r="H3142" s="4" t="s">
        <v>13</v>
      </c>
      <c r="I3142" s="4" t="s">
        <v>14</v>
      </c>
      <c r="J3142" s="4"/>
      <c r="K3142" s="5">
        <v>37.563802000000003</v>
      </c>
      <c r="L3142" s="5">
        <v>768.11199199999999</v>
      </c>
    </row>
    <row r="3143" spans="1:12" ht="54" thickBot="1" x14ac:dyDescent="0.35">
      <c r="A3143">
        <f t="shared" si="49"/>
        <v>92.352941176474872</v>
      </c>
      <c r="B3143" s="4" t="s">
        <v>8780</v>
      </c>
      <c r="C3143" s="4" t="s">
        <v>8821</v>
      </c>
      <c r="D3143" s="4" t="s">
        <v>2996</v>
      </c>
      <c r="E3143" s="4" t="s">
        <v>8822</v>
      </c>
      <c r="F3143" s="4" t="s">
        <v>8823</v>
      </c>
      <c r="G3143" s="4" t="s">
        <v>3814</v>
      </c>
      <c r="H3143" s="4" t="s">
        <v>13</v>
      </c>
      <c r="I3143" s="4" t="s">
        <v>14</v>
      </c>
      <c r="J3143" s="4"/>
      <c r="K3143" s="5">
        <v>37.537115999999997</v>
      </c>
      <c r="L3143" s="5">
        <v>768.24278800000002</v>
      </c>
    </row>
    <row r="3144" spans="1:12" ht="54" thickBot="1" x14ac:dyDescent="0.35">
      <c r="A3144">
        <f t="shared" si="49"/>
        <v>92.382352941180756</v>
      </c>
      <c r="B3144" s="4" t="s">
        <v>8780</v>
      </c>
      <c r="C3144" s="4" t="s">
        <v>8824</v>
      </c>
      <c r="D3144" s="4" t="s">
        <v>6020</v>
      </c>
      <c r="E3144" s="4" t="s">
        <v>8825</v>
      </c>
      <c r="F3144" s="4" t="s">
        <v>8826</v>
      </c>
      <c r="G3144" s="4" t="s">
        <v>3814</v>
      </c>
      <c r="H3144" s="4" t="s">
        <v>13</v>
      </c>
      <c r="I3144" s="4" t="s">
        <v>14</v>
      </c>
      <c r="J3144" s="4"/>
      <c r="K3144" s="5">
        <v>37.557763999999999</v>
      </c>
      <c r="L3144" s="5">
        <v>768.17941699999994</v>
      </c>
    </row>
    <row r="3145" spans="1:12" ht="54" thickBot="1" x14ac:dyDescent="0.35">
      <c r="A3145">
        <f t="shared" si="49"/>
        <v>92.41176470588664</v>
      </c>
      <c r="B3145" s="4" t="s">
        <v>8780</v>
      </c>
      <c r="C3145" s="4" t="s">
        <v>8827</v>
      </c>
      <c r="D3145" s="4" t="s">
        <v>2484</v>
      </c>
      <c r="E3145" s="4" t="s">
        <v>8828</v>
      </c>
      <c r="F3145" s="4" t="s">
        <v>8829</v>
      </c>
      <c r="G3145" s="4" t="s">
        <v>3814</v>
      </c>
      <c r="H3145" s="4" t="s">
        <v>13</v>
      </c>
      <c r="I3145" s="4" t="s">
        <v>14</v>
      </c>
      <c r="J3145" s="4"/>
      <c r="K3145" s="5">
        <v>37.626976999999997</v>
      </c>
      <c r="L3145" s="5">
        <v>768.04528200000004</v>
      </c>
    </row>
    <row r="3146" spans="1:12" ht="54" thickBot="1" x14ac:dyDescent="0.35">
      <c r="A3146">
        <f t="shared" si="49"/>
        <v>92.441176470592524</v>
      </c>
      <c r="B3146" s="4" t="s">
        <v>8780</v>
      </c>
      <c r="C3146" s="4" t="s">
        <v>8830</v>
      </c>
      <c r="D3146" s="4" t="s">
        <v>617</v>
      </c>
      <c r="E3146" s="4" t="s">
        <v>8831</v>
      </c>
      <c r="F3146" s="4" t="s">
        <v>8832</v>
      </c>
      <c r="G3146" s="4" t="s">
        <v>3814</v>
      </c>
      <c r="H3146" s="4" t="s">
        <v>13</v>
      </c>
      <c r="I3146" s="4" t="s">
        <v>14</v>
      </c>
      <c r="J3146" s="4"/>
      <c r="K3146" s="5">
        <v>37.550880999999997</v>
      </c>
      <c r="L3146" s="5">
        <v>768.52026000000001</v>
      </c>
    </row>
    <row r="3147" spans="1:12" ht="54" thickBot="1" x14ac:dyDescent="0.35">
      <c r="A3147">
        <f t="shared" si="49"/>
        <v>92.470588235298408</v>
      </c>
      <c r="B3147" s="4" t="s">
        <v>8780</v>
      </c>
      <c r="C3147" s="4" t="s">
        <v>8833</v>
      </c>
      <c r="D3147" s="4" t="s">
        <v>1260</v>
      </c>
      <c r="E3147" s="4" t="s">
        <v>8834</v>
      </c>
      <c r="F3147" s="4" t="s">
        <v>8835</v>
      </c>
      <c r="G3147" s="4" t="s">
        <v>3814</v>
      </c>
      <c r="H3147" s="4" t="s">
        <v>13</v>
      </c>
      <c r="I3147" s="4" t="s">
        <v>14</v>
      </c>
      <c r="J3147" s="4"/>
      <c r="K3147" s="5">
        <v>37.579720000000002</v>
      </c>
      <c r="L3147" s="5">
        <v>768.18347000000006</v>
      </c>
    </row>
    <row r="3148" spans="1:12" ht="54" thickBot="1" x14ac:dyDescent="0.35">
      <c r="A3148">
        <f t="shared" si="49"/>
        <v>92.500000000004292</v>
      </c>
      <c r="B3148" s="4" t="s">
        <v>8780</v>
      </c>
      <c r="C3148" s="4" t="s">
        <v>8836</v>
      </c>
      <c r="D3148" s="4" t="s">
        <v>2604</v>
      </c>
      <c r="E3148" s="4" t="s">
        <v>8837</v>
      </c>
      <c r="F3148" s="4" t="s">
        <v>8838</v>
      </c>
      <c r="G3148" s="4" t="s">
        <v>3814</v>
      </c>
      <c r="H3148" s="4" t="s">
        <v>13</v>
      </c>
      <c r="I3148" s="4" t="s">
        <v>14</v>
      </c>
      <c r="J3148" s="4"/>
      <c r="K3148" s="5">
        <v>37.617939999999997</v>
      </c>
      <c r="L3148" s="5">
        <v>768.35384399999998</v>
      </c>
    </row>
    <row r="3149" spans="1:12" ht="54" thickBot="1" x14ac:dyDescent="0.35">
      <c r="A3149">
        <f t="shared" si="49"/>
        <v>92.529411764710176</v>
      </c>
      <c r="B3149" s="4" t="s">
        <v>8780</v>
      </c>
      <c r="C3149" s="4" t="s">
        <v>8839</v>
      </c>
      <c r="D3149" s="4" t="s">
        <v>3900</v>
      </c>
      <c r="E3149" s="4" t="s">
        <v>8840</v>
      </c>
      <c r="F3149" s="4" t="s">
        <v>8841</v>
      </c>
      <c r="G3149" s="4" t="s">
        <v>3814</v>
      </c>
      <c r="H3149" s="4" t="s">
        <v>13</v>
      </c>
      <c r="I3149" s="4" t="s">
        <v>14</v>
      </c>
      <c r="J3149" s="4"/>
      <c r="K3149" s="5">
        <v>37.527349999999998</v>
      </c>
      <c r="L3149" s="5">
        <v>768.48325699999998</v>
      </c>
    </row>
    <row r="3150" spans="1:12" ht="54" thickBot="1" x14ac:dyDescent="0.35">
      <c r="A3150">
        <f t="shared" si="49"/>
        <v>92.55882352941606</v>
      </c>
      <c r="B3150" s="4" t="s">
        <v>8780</v>
      </c>
      <c r="C3150" s="4" t="s">
        <v>8842</v>
      </c>
      <c r="D3150" s="4" t="s">
        <v>3530</v>
      </c>
      <c r="E3150" s="4" t="s">
        <v>8843</v>
      </c>
      <c r="F3150" s="4" t="s">
        <v>8844</v>
      </c>
      <c r="G3150" s="4" t="s">
        <v>3814</v>
      </c>
      <c r="H3150" s="4" t="s">
        <v>13</v>
      </c>
      <c r="I3150" s="4" t="s">
        <v>14</v>
      </c>
      <c r="J3150" s="4"/>
      <c r="K3150" s="5">
        <v>37.511817000000001</v>
      </c>
      <c r="L3150" s="5">
        <v>768.06464200000005</v>
      </c>
    </row>
    <row r="3151" spans="1:12" ht="54" thickBot="1" x14ac:dyDescent="0.35">
      <c r="A3151">
        <f t="shared" si="49"/>
        <v>92.588235294121944</v>
      </c>
      <c r="B3151" s="4" t="s">
        <v>8780</v>
      </c>
      <c r="C3151" s="4" t="s">
        <v>8845</v>
      </c>
      <c r="D3151" s="4" t="s">
        <v>4285</v>
      </c>
      <c r="E3151" s="4" t="s">
        <v>8846</v>
      </c>
      <c r="F3151" s="4" t="s">
        <v>8847</v>
      </c>
      <c r="G3151" s="4" t="s">
        <v>3814</v>
      </c>
      <c r="H3151" s="4" t="s">
        <v>13</v>
      </c>
      <c r="I3151" s="4" t="s">
        <v>14</v>
      </c>
      <c r="J3151" s="4"/>
      <c r="K3151" s="5">
        <v>37.594754999999999</v>
      </c>
      <c r="L3151" s="5">
        <v>768.20235300000002</v>
      </c>
    </row>
    <row r="3152" spans="1:12" ht="54" thickBot="1" x14ac:dyDescent="0.35">
      <c r="A3152">
        <f t="shared" si="49"/>
        <v>92.617647058827828</v>
      </c>
      <c r="B3152" s="4" t="s">
        <v>8780</v>
      </c>
      <c r="C3152" s="4" t="s">
        <v>8848</v>
      </c>
      <c r="D3152" s="4" t="s">
        <v>1579</v>
      </c>
      <c r="E3152" s="4" t="s">
        <v>8849</v>
      </c>
      <c r="F3152" s="4" t="s">
        <v>8850</v>
      </c>
      <c r="G3152" s="4" t="s">
        <v>3814</v>
      </c>
      <c r="H3152" s="4" t="s">
        <v>13</v>
      </c>
      <c r="I3152" s="4" t="s">
        <v>14</v>
      </c>
      <c r="J3152" s="4"/>
      <c r="K3152" s="5">
        <v>37.638742000000001</v>
      </c>
      <c r="L3152" s="5">
        <v>768.20688199999995</v>
      </c>
    </row>
    <row r="3153" spans="1:12" ht="54" thickBot="1" x14ac:dyDescent="0.35">
      <c r="A3153">
        <f t="shared" si="49"/>
        <v>92.647058823533712</v>
      </c>
      <c r="B3153" s="4" t="s">
        <v>8780</v>
      </c>
      <c r="C3153" s="4" t="s">
        <v>8851</v>
      </c>
      <c r="D3153" s="4" t="s">
        <v>6235</v>
      </c>
      <c r="E3153" s="4" t="s">
        <v>8852</v>
      </c>
      <c r="F3153" s="4" t="s">
        <v>8853</v>
      </c>
      <c r="G3153" s="4" t="s">
        <v>3814</v>
      </c>
      <c r="H3153" s="4" t="s">
        <v>13</v>
      </c>
      <c r="I3153" s="4" t="s">
        <v>14</v>
      </c>
      <c r="J3153" s="4"/>
      <c r="K3153" s="5">
        <v>37.544035999999998</v>
      </c>
      <c r="L3153" s="5">
        <v>768.08052099999998</v>
      </c>
    </row>
    <row r="3154" spans="1:12" ht="54" thickBot="1" x14ac:dyDescent="0.35">
      <c r="A3154">
        <f t="shared" si="49"/>
        <v>92.676470588239596</v>
      </c>
      <c r="B3154" s="4" t="s">
        <v>8780</v>
      </c>
      <c r="C3154" s="4" t="s">
        <v>8854</v>
      </c>
      <c r="D3154" s="4" t="s">
        <v>7930</v>
      </c>
      <c r="E3154" s="4" t="s">
        <v>8855</v>
      </c>
      <c r="F3154" s="4" t="s">
        <v>8856</v>
      </c>
      <c r="G3154" s="4" t="s">
        <v>3814</v>
      </c>
      <c r="H3154" s="4" t="s">
        <v>13</v>
      </c>
      <c r="I3154" s="4" t="s">
        <v>14</v>
      </c>
      <c r="J3154" s="4"/>
      <c r="K3154" s="5">
        <v>37.558996</v>
      </c>
      <c r="L3154" s="5">
        <v>768.57376099999999</v>
      </c>
    </row>
    <row r="3155" spans="1:12" ht="54" thickBot="1" x14ac:dyDescent="0.35">
      <c r="A3155">
        <f t="shared" si="49"/>
        <v>92.70588235294548</v>
      </c>
      <c r="B3155" s="4" t="s">
        <v>8780</v>
      </c>
      <c r="C3155" s="4" t="s">
        <v>8857</v>
      </c>
      <c r="D3155" s="4" t="s">
        <v>2405</v>
      </c>
      <c r="E3155" s="4" t="s">
        <v>8858</v>
      </c>
      <c r="F3155" s="4" t="s">
        <v>8859</v>
      </c>
      <c r="G3155" s="4" t="s">
        <v>3814</v>
      </c>
      <c r="H3155" s="4" t="s">
        <v>13</v>
      </c>
      <c r="I3155" s="4" t="s">
        <v>14</v>
      </c>
      <c r="J3155" s="4"/>
      <c r="K3155" s="5">
        <v>37.594369999999998</v>
      </c>
      <c r="L3155" s="5">
        <v>768.35360500000002</v>
      </c>
    </row>
    <row r="3156" spans="1:12" ht="54" thickBot="1" x14ac:dyDescent="0.35">
      <c r="A3156">
        <f t="shared" si="49"/>
        <v>92.735294117651364</v>
      </c>
      <c r="B3156" s="4" t="s">
        <v>8780</v>
      </c>
      <c r="C3156" s="4" t="s">
        <v>8860</v>
      </c>
      <c r="D3156" s="4" t="s">
        <v>8861</v>
      </c>
      <c r="E3156" s="4" t="s">
        <v>8862</v>
      </c>
      <c r="F3156" s="4" t="s">
        <v>8863</v>
      </c>
      <c r="G3156" s="4" t="s">
        <v>3814</v>
      </c>
      <c r="H3156" s="4" t="s">
        <v>13</v>
      </c>
      <c r="I3156" s="4" t="s">
        <v>14</v>
      </c>
      <c r="J3156" s="4"/>
      <c r="K3156" s="5">
        <v>37.527695999999999</v>
      </c>
      <c r="L3156" s="5">
        <v>768.46747400000004</v>
      </c>
    </row>
    <row r="3157" spans="1:12" ht="54" thickBot="1" x14ac:dyDescent="0.35">
      <c r="A3157">
        <f t="shared" si="49"/>
        <v>92.764705882357248</v>
      </c>
      <c r="B3157" s="4" t="s">
        <v>8780</v>
      </c>
      <c r="C3157" s="4" t="s">
        <v>8864</v>
      </c>
      <c r="D3157" s="4" t="s">
        <v>8865</v>
      </c>
      <c r="E3157" s="4" t="s">
        <v>8816</v>
      </c>
      <c r="F3157" s="4" t="s">
        <v>8866</v>
      </c>
      <c r="G3157" s="4" t="s">
        <v>3814</v>
      </c>
      <c r="H3157" s="4" t="s">
        <v>13</v>
      </c>
      <c r="I3157" s="4" t="s">
        <v>14</v>
      </c>
      <c r="J3157" s="4"/>
      <c r="K3157" s="5">
        <v>37.549919000000003</v>
      </c>
      <c r="L3157" s="5">
        <v>768.50237800000002</v>
      </c>
    </row>
    <row r="3158" spans="1:12" ht="54" thickBot="1" x14ac:dyDescent="0.35">
      <c r="A3158">
        <f t="shared" si="49"/>
        <v>92.794117647063132</v>
      </c>
      <c r="B3158" s="4" t="s">
        <v>8780</v>
      </c>
      <c r="C3158" s="4" t="s">
        <v>8867</v>
      </c>
      <c r="D3158" s="4" t="s">
        <v>1278</v>
      </c>
      <c r="E3158" s="4" t="s">
        <v>8868</v>
      </c>
      <c r="F3158" s="4" t="s">
        <v>8869</v>
      </c>
      <c r="G3158" s="4" t="s">
        <v>3814</v>
      </c>
      <c r="H3158" s="4" t="s">
        <v>13</v>
      </c>
      <c r="I3158" s="4" t="s">
        <v>14</v>
      </c>
      <c r="J3158" s="4"/>
      <c r="K3158" s="5">
        <v>37.687843000000001</v>
      </c>
      <c r="L3158" s="5">
        <v>768.05601100000001</v>
      </c>
    </row>
    <row r="3159" spans="1:12" ht="54" thickBot="1" x14ac:dyDescent="0.35">
      <c r="A3159">
        <f t="shared" si="49"/>
        <v>92.823529411769016</v>
      </c>
      <c r="B3159" s="4" t="s">
        <v>8780</v>
      </c>
      <c r="C3159" s="4" t="s">
        <v>8870</v>
      </c>
      <c r="D3159" s="4" t="s">
        <v>5585</v>
      </c>
      <c r="E3159" s="4" t="s">
        <v>8871</v>
      </c>
      <c r="F3159" s="4" t="s">
        <v>8872</v>
      </c>
      <c r="G3159" s="4" t="s">
        <v>3814</v>
      </c>
      <c r="H3159" s="4" t="s">
        <v>13</v>
      </c>
      <c r="I3159" s="4" t="s">
        <v>14</v>
      </c>
      <c r="J3159" s="4"/>
      <c r="K3159" s="5">
        <v>37.591717000000003</v>
      </c>
      <c r="L3159" s="5">
        <v>768.34173199999998</v>
      </c>
    </row>
    <row r="3160" spans="1:12" ht="54" thickBot="1" x14ac:dyDescent="0.35">
      <c r="A3160">
        <f t="shared" si="49"/>
        <v>92.8529411764749</v>
      </c>
      <c r="B3160" s="4" t="s">
        <v>8780</v>
      </c>
      <c r="C3160" s="4" t="s">
        <v>8873</v>
      </c>
      <c r="D3160" s="4" t="s">
        <v>8874</v>
      </c>
      <c r="E3160" s="4" t="s">
        <v>8875</v>
      </c>
      <c r="F3160" s="4" t="s">
        <v>8876</v>
      </c>
      <c r="G3160" s="4" t="s">
        <v>3814</v>
      </c>
      <c r="H3160" s="4" t="s">
        <v>13</v>
      </c>
      <c r="I3160" s="4" t="s">
        <v>14</v>
      </c>
      <c r="J3160" s="4"/>
      <c r="K3160" s="5">
        <v>37.536461000000003</v>
      </c>
      <c r="L3160" s="5">
        <v>768.20740699999999</v>
      </c>
    </row>
    <row r="3161" spans="1:12" ht="54" thickBot="1" x14ac:dyDescent="0.35">
      <c r="A3161">
        <f t="shared" si="49"/>
        <v>92.882352941180784</v>
      </c>
      <c r="B3161" s="4" t="s">
        <v>8780</v>
      </c>
      <c r="C3161" s="4" t="s">
        <v>8877</v>
      </c>
      <c r="D3161" s="4" t="s">
        <v>253</v>
      </c>
      <c r="E3161" s="4" t="s">
        <v>8878</v>
      </c>
      <c r="F3161" s="4" t="s">
        <v>8879</v>
      </c>
      <c r="G3161" s="4" t="s">
        <v>3814</v>
      </c>
      <c r="H3161" s="4" t="s">
        <v>13</v>
      </c>
      <c r="I3161" s="4" t="s">
        <v>14</v>
      </c>
      <c r="J3161" s="4"/>
      <c r="K3161" s="5">
        <v>37.672424999999997</v>
      </c>
      <c r="L3161" s="5">
        <v>768.02349100000004</v>
      </c>
    </row>
    <row r="3162" spans="1:12" ht="54" thickBot="1" x14ac:dyDescent="0.35">
      <c r="A3162">
        <f t="shared" si="49"/>
        <v>92.911764705886668</v>
      </c>
      <c r="B3162" s="4" t="s">
        <v>8880</v>
      </c>
      <c r="C3162" s="4" t="s">
        <v>8881</v>
      </c>
      <c r="D3162" s="4" t="s">
        <v>7568</v>
      </c>
      <c r="E3162" s="4" t="s">
        <v>8882</v>
      </c>
      <c r="F3162" s="4" t="s">
        <v>8883</v>
      </c>
      <c r="G3162" s="4" t="s">
        <v>3814</v>
      </c>
      <c r="H3162" s="4" t="s">
        <v>13</v>
      </c>
      <c r="I3162" s="4" t="s">
        <v>14</v>
      </c>
      <c r="J3162" s="4"/>
      <c r="K3162" s="5">
        <v>37.616861999999998</v>
      </c>
      <c r="L3162" s="5">
        <v>768.76344700000004</v>
      </c>
    </row>
    <row r="3163" spans="1:12" ht="54" thickBot="1" x14ac:dyDescent="0.35">
      <c r="A3163">
        <f t="shared" si="49"/>
        <v>92.941176470592552</v>
      </c>
      <c r="B3163" s="4" t="s">
        <v>8880</v>
      </c>
      <c r="C3163" s="4" t="s">
        <v>8884</v>
      </c>
      <c r="D3163" s="4" t="s">
        <v>2557</v>
      </c>
      <c r="E3163" s="4" t="s">
        <v>8885</v>
      </c>
      <c r="F3163" s="4" t="s">
        <v>8886</v>
      </c>
      <c r="G3163" s="4" t="s">
        <v>3814</v>
      </c>
      <c r="H3163" s="4" t="s">
        <v>13</v>
      </c>
      <c r="I3163" s="4" t="s">
        <v>14</v>
      </c>
      <c r="J3163" s="4"/>
      <c r="K3163" s="5">
        <v>37.589371</v>
      </c>
      <c r="L3163" s="5">
        <v>768.22376299999996</v>
      </c>
    </row>
    <row r="3164" spans="1:12" ht="54" thickBot="1" x14ac:dyDescent="0.35">
      <c r="A3164">
        <f t="shared" si="49"/>
        <v>92.970588235298436</v>
      </c>
      <c r="B3164" s="4" t="s">
        <v>8880</v>
      </c>
      <c r="C3164" s="4" t="s">
        <v>8887</v>
      </c>
      <c r="D3164" s="4" t="s">
        <v>3791</v>
      </c>
      <c r="E3164" s="4" t="s">
        <v>8888</v>
      </c>
      <c r="F3164" s="4" t="s">
        <v>8889</v>
      </c>
      <c r="G3164" s="4" t="s">
        <v>3814</v>
      </c>
      <c r="H3164" s="4" t="s">
        <v>13</v>
      </c>
      <c r="I3164" s="4" t="s">
        <v>14</v>
      </c>
      <c r="J3164" s="4"/>
      <c r="K3164" s="5">
        <v>37.606288999999997</v>
      </c>
      <c r="L3164" s="5">
        <v>768.56389000000001</v>
      </c>
    </row>
    <row r="3165" spans="1:12" ht="54" thickBot="1" x14ac:dyDescent="0.35">
      <c r="A3165">
        <f t="shared" si="49"/>
        <v>93.00000000000432</v>
      </c>
      <c r="B3165" s="4" t="s">
        <v>8880</v>
      </c>
      <c r="C3165" s="4" t="s">
        <v>8890</v>
      </c>
      <c r="D3165" s="4" t="s">
        <v>3562</v>
      </c>
      <c r="E3165" s="4" t="s">
        <v>8891</v>
      </c>
      <c r="F3165" s="4" t="s">
        <v>8892</v>
      </c>
      <c r="G3165" s="4" t="s">
        <v>3814</v>
      </c>
      <c r="H3165" s="4" t="s">
        <v>13</v>
      </c>
      <c r="I3165" s="4" t="s">
        <v>14</v>
      </c>
      <c r="J3165" s="4"/>
      <c r="K3165" s="5">
        <v>37.619478000000001</v>
      </c>
      <c r="L3165" s="5">
        <v>768.71919600000001</v>
      </c>
    </row>
    <row r="3166" spans="1:12" ht="54" thickBot="1" x14ac:dyDescent="0.35">
      <c r="A3166">
        <f t="shared" si="49"/>
        <v>93.029411764710204</v>
      </c>
      <c r="B3166" s="4" t="s">
        <v>8880</v>
      </c>
      <c r="C3166" s="4" t="s">
        <v>8893</v>
      </c>
      <c r="D3166" s="4" t="s">
        <v>1602</v>
      </c>
      <c r="E3166" s="4" t="s">
        <v>8894</v>
      </c>
      <c r="F3166" s="4" t="s">
        <v>8895</v>
      </c>
      <c r="G3166" s="4" t="s">
        <v>3814</v>
      </c>
      <c r="H3166" s="4" t="s">
        <v>13</v>
      </c>
      <c r="I3166" s="4" t="s">
        <v>14</v>
      </c>
      <c r="J3166" s="4"/>
      <c r="K3166" s="5">
        <v>37.582026999999997</v>
      </c>
      <c r="L3166" s="5">
        <v>768.08967600000005</v>
      </c>
    </row>
    <row r="3167" spans="1:12" ht="54" thickBot="1" x14ac:dyDescent="0.35">
      <c r="A3167">
        <f t="shared" si="49"/>
        <v>93.058823529416088</v>
      </c>
      <c r="B3167" s="4" t="s">
        <v>8880</v>
      </c>
      <c r="C3167" s="4" t="s">
        <v>8896</v>
      </c>
      <c r="D3167" s="4" t="s">
        <v>2939</v>
      </c>
      <c r="E3167" s="4" t="s">
        <v>8341</v>
      </c>
      <c r="F3167" s="4" t="s">
        <v>8897</v>
      </c>
      <c r="G3167" s="4" t="s">
        <v>3814</v>
      </c>
      <c r="H3167" s="4" t="s">
        <v>13</v>
      </c>
      <c r="I3167" s="4" t="s">
        <v>14</v>
      </c>
      <c r="J3167" s="4"/>
      <c r="K3167" s="5">
        <v>37.646276999999998</v>
      </c>
      <c r="L3167" s="5">
        <v>768.62711899999999</v>
      </c>
    </row>
    <row r="3168" spans="1:12" ht="54" thickBot="1" x14ac:dyDescent="0.35">
      <c r="A3168">
        <f t="shared" si="49"/>
        <v>93.088235294121972</v>
      </c>
      <c r="B3168" s="4" t="s">
        <v>8880</v>
      </c>
      <c r="C3168" s="4" t="s">
        <v>8898</v>
      </c>
      <c r="D3168" s="4" t="s">
        <v>368</v>
      </c>
      <c r="E3168" s="4" t="s">
        <v>8899</v>
      </c>
      <c r="F3168" s="4" t="s">
        <v>8900</v>
      </c>
      <c r="G3168" s="4" t="s">
        <v>3814</v>
      </c>
      <c r="H3168" s="4" t="s">
        <v>13</v>
      </c>
      <c r="I3168" s="4" t="s">
        <v>14</v>
      </c>
      <c r="J3168" s="4"/>
      <c r="K3168" s="5">
        <v>37.675114999999998</v>
      </c>
      <c r="L3168" s="5">
        <v>768.633556</v>
      </c>
    </row>
    <row r="3169" spans="1:12" ht="54" thickBot="1" x14ac:dyDescent="0.35">
      <c r="A3169">
        <f t="shared" si="49"/>
        <v>93.117647058827856</v>
      </c>
      <c r="B3169" s="4" t="s">
        <v>8880</v>
      </c>
      <c r="C3169" s="4" t="s">
        <v>8901</v>
      </c>
      <c r="D3169" s="4" t="s">
        <v>3670</v>
      </c>
      <c r="E3169" s="4" t="s">
        <v>8902</v>
      </c>
      <c r="F3169" s="4" t="s">
        <v>8903</v>
      </c>
      <c r="G3169" s="4" t="s">
        <v>3814</v>
      </c>
      <c r="H3169" s="4" t="s">
        <v>13</v>
      </c>
      <c r="I3169" s="4" t="s">
        <v>14</v>
      </c>
      <c r="J3169" s="4"/>
      <c r="K3169" s="5">
        <v>37.601981000000002</v>
      </c>
      <c r="L3169" s="5">
        <v>768.072271</v>
      </c>
    </row>
    <row r="3170" spans="1:12" ht="54" thickBot="1" x14ac:dyDescent="0.35">
      <c r="A3170">
        <f t="shared" si="49"/>
        <v>93.14705882353374</v>
      </c>
      <c r="B3170" s="4" t="s">
        <v>8880</v>
      </c>
      <c r="C3170" s="4" t="s">
        <v>8904</v>
      </c>
      <c r="D3170" s="4" t="s">
        <v>5208</v>
      </c>
      <c r="E3170" s="4" t="s">
        <v>8905</v>
      </c>
      <c r="F3170" s="4" t="s">
        <v>8906</v>
      </c>
      <c r="G3170" s="4" t="s">
        <v>3814</v>
      </c>
      <c r="H3170" s="4" t="s">
        <v>13</v>
      </c>
      <c r="I3170" s="4" t="s">
        <v>14</v>
      </c>
      <c r="J3170" s="4"/>
      <c r="K3170" s="5">
        <v>37.603327999999998</v>
      </c>
      <c r="L3170" s="5">
        <v>768.41092100000003</v>
      </c>
    </row>
    <row r="3171" spans="1:12" ht="54" thickBot="1" x14ac:dyDescent="0.35">
      <c r="A3171">
        <f t="shared" si="49"/>
        <v>93.176470588239624</v>
      </c>
      <c r="B3171" s="4" t="s">
        <v>8880</v>
      </c>
      <c r="C3171" s="4" t="s">
        <v>8907</v>
      </c>
      <c r="D3171" s="4" t="s">
        <v>8908</v>
      </c>
      <c r="E3171" s="4" t="s">
        <v>8909</v>
      </c>
      <c r="F3171" s="4" t="s">
        <v>8910</v>
      </c>
      <c r="G3171" s="4" t="s">
        <v>3814</v>
      </c>
      <c r="H3171" s="4" t="s">
        <v>13</v>
      </c>
      <c r="I3171" s="4" t="s">
        <v>14</v>
      </c>
      <c r="J3171" s="4"/>
      <c r="K3171" s="5">
        <v>37.551036000000003</v>
      </c>
      <c r="L3171" s="5">
        <v>768.46628199999998</v>
      </c>
    </row>
    <row r="3172" spans="1:12" ht="54" thickBot="1" x14ac:dyDescent="0.35">
      <c r="A3172">
        <f t="shared" si="49"/>
        <v>93.205882352945508</v>
      </c>
      <c r="B3172" s="4" t="s">
        <v>8880</v>
      </c>
      <c r="C3172" s="4" t="s">
        <v>8911</v>
      </c>
      <c r="D3172" s="4" t="s">
        <v>1586</v>
      </c>
      <c r="E3172" s="4" t="s">
        <v>8912</v>
      </c>
      <c r="F3172" s="4" t="s">
        <v>8913</v>
      </c>
      <c r="G3172" s="4" t="s">
        <v>3814</v>
      </c>
      <c r="H3172" s="4" t="s">
        <v>13</v>
      </c>
      <c r="I3172" s="4" t="s">
        <v>14</v>
      </c>
      <c r="J3172" s="4"/>
      <c r="K3172" s="5">
        <v>37.623900999999996</v>
      </c>
      <c r="L3172" s="5">
        <v>768.114328</v>
      </c>
    </row>
    <row r="3173" spans="1:12" ht="54" thickBot="1" x14ac:dyDescent="0.35">
      <c r="A3173">
        <f t="shared" si="49"/>
        <v>93.235294117651392</v>
      </c>
      <c r="B3173" s="4" t="s">
        <v>8880</v>
      </c>
      <c r="C3173" s="4" t="s">
        <v>8914</v>
      </c>
      <c r="D3173" s="4" t="s">
        <v>571</v>
      </c>
      <c r="E3173" s="4" t="s">
        <v>8915</v>
      </c>
      <c r="F3173" s="4" t="s">
        <v>8916</v>
      </c>
      <c r="G3173" s="4" t="s">
        <v>3814</v>
      </c>
      <c r="H3173" s="4" t="s">
        <v>13</v>
      </c>
      <c r="I3173" s="4" t="s">
        <v>14</v>
      </c>
      <c r="J3173" s="4"/>
      <c r="K3173" s="5">
        <v>37.539884999999998</v>
      </c>
      <c r="L3173" s="5">
        <v>768.177414</v>
      </c>
    </row>
    <row r="3174" spans="1:12" ht="54" thickBot="1" x14ac:dyDescent="0.35">
      <c r="A3174">
        <f t="shared" si="49"/>
        <v>93.264705882357276</v>
      </c>
      <c r="B3174" s="4" t="s">
        <v>8880</v>
      </c>
      <c r="C3174" s="4" t="s">
        <v>8917</v>
      </c>
      <c r="D3174" s="4" t="s">
        <v>193</v>
      </c>
      <c r="E3174" s="4" t="s">
        <v>8918</v>
      </c>
      <c r="F3174" s="4" t="s">
        <v>8919</v>
      </c>
      <c r="G3174" s="4" t="s">
        <v>3814</v>
      </c>
      <c r="H3174" s="4" t="s">
        <v>13</v>
      </c>
      <c r="I3174" s="4" t="s">
        <v>14</v>
      </c>
      <c r="J3174" s="4"/>
      <c r="K3174" s="5">
        <v>37.564568999999999</v>
      </c>
      <c r="L3174" s="5">
        <v>768.17140600000005</v>
      </c>
    </row>
    <row r="3175" spans="1:12" ht="54" thickBot="1" x14ac:dyDescent="0.35">
      <c r="A3175">
        <f t="shared" si="49"/>
        <v>93.29411764706316</v>
      </c>
      <c r="B3175" s="4" t="s">
        <v>8880</v>
      </c>
      <c r="C3175" s="4" t="s">
        <v>8920</v>
      </c>
      <c r="D3175" s="4" t="s">
        <v>2416</v>
      </c>
      <c r="E3175" s="4" t="s">
        <v>8921</v>
      </c>
      <c r="F3175" s="4" t="s">
        <v>8876</v>
      </c>
      <c r="G3175" s="4" t="s">
        <v>3814</v>
      </c>
      <c r="H3175" s="4" t="s">
        <v>13</v>
      </c>
      <c r="I3175" s="4" t="s">
        <v>14</v>
      </c>
      <c r="J3175" s="4"/>
      <c r="K3175" s="5">
        <v>37.589523999999997</v>
      </c>
      <c r="L3175" s="5">
        <v>768.21270000000004</v>
      </c>
    </row>
    <row r="3176" spans="1:12" ht="54" thickBot="1" x14ac:dyDescent="0.35">
      <c r="A3176">
        <f t="shared" si="49"/>
        <v>93.323529411769044</v>
      </c>
      <c r="B3176" s="4" t="s">
        <v>8880</v>
      </c>
      <c r="C3176" s="4" t="s">
        <v>8922</v>
      </c>
      <c r="D3176" s="4" t="s">
        <v>3942</v>
      </c>
      <c r="E3176" s="4" t="s">
        <v>8923</v>
      </c>
      <c r="F3176" s="4" t="s">
        <v>8924</v>
      </c>
      <c r="G3176" s="4" t="s">
        <v>3814</v>
      </c>
      <c r="H3176" s="4" t="s">
        <v>13</v>
      </c>
      <c r="I3176" s="4" t="s">
        <v>14</v>
      </c>
      <c r="J3176" s="4"/>
      <c r="K3176" s="5">
        <v>37.658006</v>
      </c>
      <c r="L3176" s="5">
        <v>768.66335900000001</v>
      </c>
    </row>
    <row r="3177" spans="1:12" ht="54" thickBot="1" x14ac:dyDescent="0.35">
      <c r="A3177">
        <f t="shared" si="49"/>
        <v>93.352941176474928</v>
      </c>
      <c r="B3177" s="4" t="s">
        <v>8880</v>
      </c>
      <c r="C3177" s="4" t="s">
        <v>8925</v>
      </c>
      <c r="D3177" s="4" t="s">
        <v>5620</v>
      </c>
      <c r="E3177" s="4" t="s">
        <v>8926</v>
      </c>
      <c r="F3177" s="4" t="s">
        <v>8927</v>
      </c>
      <c r="G3177" s="4" t="s">
        <v>3814</v>
      </c>
      <c r="H3177" s="4" t="s">
        <v>13</v>
      </c>
      <c r="I3177" s="4" t="s">
        <v>14</v>
      </c>
      <c r="J3177" s="4"/>
      <c r="K3177" s="5">
        <v>37.561453999999998</v>
      </c>
      <c r="L3177" s="5">
        <v>768.26977699999998</v>
      </c>
    </row>
    <row r="3178" spans="1:12" ht="54" thickBot="1" x14ac:dyDescent="0.35">
      <c r="A3178">
        <f t="shared" si="49"/>
        <v>93.382352941180812</v>
      </c>
      <c r="B3178" s="4" t="s">
        <v>8880</v>
      </c>
      <c r="C3178" s="4" t="s">
        <v>8928</v>
      </c>
      <c r="D3178" s="4" t="s">
        <v>8929</v>
      </c>
      <c r="E3178" s="4" t="s">
        <v>8224</v>
      </c>
      <c r="F3178" s="4" t="s">
        <v>8930</v>
      </c>
      <c r="G3178" s="4" t="s">
        <v>3814</v>
      </c>
      <c r="H3178" s="4" t="s">
        <v>13</v>
      </c>
      <c r="I3178" s="4" t="s">
        <v>14</v>
      </c>
      <c r="J3178" s="4"/>
      <c r="K3178" s="5">
        <v>37.571300000000001</v>
      </c>
      <c r="L3178" s="5">
        <v>768.32757000000004</v>
      </c>
    </row>
    <row r="3179" spans="1:12" ht="54" thickBot="1" x14ac:dyDescent="0.35">
      <c r="A3179">
        <f t="shared" si="49"/>
        <v>93.411764705886696</v>
      </c>
      <c r="B3179" s="4" t="s">
        <v>8880</v>
      </c>
      <c r="C3179" s="4" t="s">
        <v>8931</v>
      </c>
      <c r="D3179" s="4" t="s">
        <v>6609</v>
      </c>
      <c r="E3179" s="4" t="s">
        <v>8932</v>
      </c>
      <c r="F3179" s="4" t="s">
        <v>8933</v>
      </c>
      <c r="G3179" s="4" t="s">
        <v>3814</v>
      </c>
      <c r="H3179" s="4" t="s">
        <v>13</v>
      </c>
      <c r="I3179" s="4" t="s">
        <v>14</v>
      </c>
      <c r="J3179" s="4"/>
      <c r="K3179" s="5">
        <v>37.623516000000002</v>
      </c>
      <c r="L3179" s="5">
        <v>768.62020500000006</v>
      </c>
    </row>
    <row r="3180" spans="1:12" ht="54" thickBot="1" x14ac:dyDescent="0.35">
      <c r="A3180">
        <f t="shared" si="49"/>
        <v>93.44117647059258</v>
      </c>
      <c r="B3180" s="4" t="s">
        <v>8880</v>
      </c>
      <c r="C3180" s="4" t="s">
        <v>8934</v>
      </c>
      <c r="D3180" s="4" t="s">
        <v>8935</v>
      </c>
      <c r="E3180" s="4" t="s">
        <v>8936</v>
      </c>
      <c r="F3180" s="4" t="s">
        <v>8937</v>
      </c>
      <c r="G3180" s="4" t="s">
        <v>3814</v>
      </c>
      <c r="H3180" s="4" t="s">
        <v>13</v>
      </c>
      <c r="I3180" s="4" t="s">
        <v>14</v>
      </c>
      <c r="J3180" s="4"/>
      <c r="K3180" s="5">
        <v>37.567261999999999</v>
      </c>
      <c r="L3180" s="5">
        <v>768.03059599999995</v>
      </c>
    </row>
    <row r="3181" spans="1:12" ht="54" thickBot="1" x14ac:dyDescent="0.35">
      <c r="A3181">
        <f t="shared" si="49"/>
        <v>93.470588235298464</v>
      </c>
      <c r="B3181" s="4" t="s">
        <v>8880</v>
      </c>
      <c r="C3181" s="4" t="s">
        <v>8938</v>
      </c>
      <c r="D3181" s="4" t="s">
        <v>3880</v>
      </c>
      <c r="E3181" s="4" t="s">
        <v>8939</v>
      </c>
      <c r="F3181" s="4" t="s">
        <v>8940</v>
      </c>
      <c r="G3181" s="4" t="s">
        <v>3814</v>
      </c>
      <c r="H3181" s="4" t="s">
        <v>13</v>
      </c>
      <c r="I3181" s="4" t="s">
        <v>14</v>
      </c>
      <c r="J3181" s="4"/>
      <c r="K3181" s="5">
        <v>37.571759999999998</v>
      </c>
      <c r="L3181" s="5">
        <v>768.20788400000004</v>
      </c>
    </row>
    <row r="3182" spans="1:12" ht="54" thickBot="1" x14ac:dyDescent="0.35">
      <c r="A3182">
        <f t="shared" si="49"/>
        <v>93.500000000004349</v>
      </c>
      <c r="B3182" s="4" t="s">
        <v>8880</v>
      </c>
      <c r="C3182" s="4" t="s">
        <v>8941</v>
      </c>
      <c r="D3182" s="4" t="s">
        <v>4774</v>
      </c>
      <c r="E3182" s="4" t="s">
        <v>8498</v>
      </c>
      <c r="F3182" s="4" t="s">
        <v>8942</v>
      </c>
      <c r="G3182" s="4" t="s">
        <v>3814</v>
      </c>
      <c r="H3182" s="4" t="s">
        <v>13</v>
      </c>
      <c r="I3182" s="4" t="s">
        <v>14</v>
      </c>
      <c r="J3182" s="4"/>
      <c r="K3182" s="5">
        <v>37.597405999999999</v>
      </c>
      <c r="L3182" s="5">
        <v>768.67137000000002</v>
      </c>
    </row>
    <row r="3183" spans="1:12" ht="54" thickBot="1" x14ac:dyDescent="0.35">
      <c r="A3183">
        <f t="shared" si="49"/>
        <v>93.529411764710233</v>
      </c>
      <c r="B3183" s="4" t="s">
        <v>8880</v>
      </c>
      <c r="C3183" s="4" t="s">
        <v>8943</v>
      </c>
      <c r="D3183" s="4" t="s">
        <v>3224</v>
      </c>
      <c r="E3183" s="4" t="s">
        <v>8923</v>
      </c>
      <c r="F3183" s="4" t="s">
        <v>8944</v>
      </c>
      <c r="G3183" s="4" t="s">
        <v>3814</v>
      </c>
      <c r="H3183" s="4" t="s">
        <v>13</v>
      </c>
      <c r="I3183" s="4" t="s">
        <v>14</v>
      </c>
      <c r="J3183" s="4"/>
      <c r="K3183" s="5">
        <v>37.640509999999999</v>
      </c>
      <c r="L3183" s="5">
        <v>767.97785799999997</v>
      </c>
    </row>
    <row r="3184" spans="1:12" ht="54" thickBot="1" x14ac:dyDescent="0.35">
      <c r="A3184">
        <f t="shared" si="49"/>
        <v>93.558823529416117</v>
      </c>
      <c r="B3184" s="4" t="s">
        <v>8880</v>
      </c>
      <c r="C3184" s="4" t="s">
        <v>8945</v>
      </c>
      <c r="D3184" s="4" t="s">
        <v>2589</v>
      </c>
      <c r="E3184" s="4" t="s">
        <v>8946</v>
      </c>
      <c r="F3184" s="4" t="s">
        <v>8947</v>
      </c>
      <c r="G3184" s="4" t="s">
        <v>3814</v>
      </c>
      <c r="H3184" s="4" t="s">
        <v>13</v>
      </c>
      <c r="I3184" s="4" t="s">
        <v>14</v>
      </c>
      <c r="J3184" s="4"/>
      <c r="K3184" s="5">
        <v>37.568952000000003</v>
      </c>
      <c r="L3184" s="5">
        <v>768.33767899999998</v>
      </c>
    </row>
    <row r="3185" spans="1:12" ht="54" thickBot="1" x14ac:dyDescent="0.35">
      <c r="A3185">
        <f t="shared" si="49"/>
        <v>93.588235294122001</v>
      </c>
      <c r="B3185" s="4" t="s">
        <v>8880</v>
      </c>
      <c r="C3185" s="4" t="s">
        <v>8948</v>
      </c>
      <c r="D3185" s="4" t="s">
        <v>710</v>
      </c>
      <c r="E3185" s="4" t="s">
        <v>8949</v>
      </c>
      <c r="F3185" s="4" t="s">
        <v>8950</v>
      </c>
      <c r="G3185" s="4" t="s">
        <v>3814</v>
      </c>
      <c r="H3185" s="4" t="s">
        <v>13</v>
      </c>
      <c r="I3185" s="4" t="s">
        <v>14</v>
      </c>
      <c r="J3185" s="4"/>
      <c r="K3185" s="5">
        <v>37.568147000000003</v>
      </c>
      <c r="L3185" s="5">
        <v>768.21479799999997</v>
      </c>
    </row>
    <row r="3186" spans="1:12" ht="54" thickBot="1" x14ac:dyDescent="0.35">
      <c r="A3186">
        <f t="shared" si="49"/>
        <v>93.617647058827885</v>
      </c>
      <c r="B3186" s="4" t="s">
        <v>8880</v>
      </c>
      <c r="C3186" s="4" t="s">
        <v>8951</v>
      </c>
      <c r="D3186" s="4" t="s">
        <v>3107</v>
      </c>
      <c r="E3186" s="4" t="s">
        <v>8425</v>
      </c>
      <c r="F3186" s="4" t="s">
        <v>8952</v>
      </c>
      <c r="G3186" s="4" t="s">
        <v>3814</v>
      </c>
      <c r="H3186" s="4" t="s">
        <v>13</v>
      </c>
      <c r="I3186" s="4" t="s">
        <v>14</v>
      </c>
      <c r="J3186" s="4"/>
      <c r="K3186" s="5">
        <v>37.679690999999998</v>
      </c>
      <c r="L3186" s="5">
        <v>768.167686</v>
      </c>
    </row>
    <row r="3187" spans="1:12" ht="54" thickBot="1" x14ac:dyDescent="0.35">
      <c r="A3187">
        <f t="shared" si="49"/>
        <v>93.647058823533769</v>
      </c>
      <c r="B3187" s="4" t="s">
        <v>8880</v>
      </c>
      <c r="C3187" s="4" t="s">
        <v>8953</v>
      </c>
      <c r="D3187" s="4" t="s">
        <v>559</v>
      </c>
      <c r="E3187" s="4" t="s">
        <v>8954</v>
      </c>
      <c r="F3187" s="4" t="s">
        <v>8927</v>
      </c>
      <c r="G3187" s="4" t="s">
        <v>3814</v>
      </c>
      <c r="H3187" s="4" t="s">
        <v>13</v>
      </c>
      <c r="I3187" s="4" t="s">
        <v>14</v>
      </c>
      <c r="J3187" s="4"/>
      <c r="K3187" s="5">
        <v>37.583066000000002</v>
      </c>
      <c r="L3187" s="5">
        <v>768.71972100000005</v>
      </c>
    </row>
    <row r="3188" spans="1:12" ht="54" thickBot="1" x14ac:dyDescent="0.35">
      <c r="A3188">
        <f t="shared" si="49"/>
        <v>93.676470588239653</v>
      </c>
      <c r="B3188" s="4" t="s">
        <v>8880</v>
      </c>
      <c r="C3188" s="4" t="s">
        <v>8955</v>
      </c>
      <c r="D3188" s="4" t="s">
        <v>238</v>
      </c>
      <c r="E3188" s="4" t="s">
        <v>8956</v>
      </c>
      <c r="F3188" s="4" t="s">
        <v>8957</v>
      </c>
      <c r="G3188" s="4" t="s">
        <v>3814</v>
      </c>
      <c r="H3188" s="4" t="s">
        <v>13</v>
      </c>
      <c r="I3188" s="4" t="s">
        <v>14</v>
      </c>
      <c r="J3188" s="4"/>
      <c r="K3188" s="5">
        <v>37.515622999999998</v>
      </c>
      <c r="L3188" s="5">
        <v>768.405485</v>
      </c>
    </row>
    <row r="3189" spans="1:12" ht="54" thickBot="1" x14ac:dyDescent="0.35">
      <c r="A3189">
        <f t="shared" si="49"/>
        <v>93.705882352945537</v>
      </c>
      <c r="B3189" s="4" t="s">
        <v>8880</v>
      </c>
      <c r="C3189" s="4" t="s">
        <v>8958</v>
      </c>
      <c r="D3189" s="4" t="s">
        <v>8959</v>
      </c>
      <c r="E3189" s="4" t="s">
        <v>8960</v>
      </c>
      <c r="F3189" s="4" t="s">
        <v>8961</v>
      </c>
      <c r="G3189" s="4" t="s">
        <v>3814</v>
      </c>
      <c r="H3189" s="4" t="s">
        <v>13</v>
      </c>
      <c r="I3189" s="4" t="s">
        <v>14</v>
      </c>
      <c r="J3189" s="4"/>
      <c r="K3189" s="5">
        <v>37.658813000000002</v>
      </c>
      <c r="L3189" s="5">
        <v>768.65820900000006</v>
      </c>
    </row>
    <row r="3190" spans="1:12" ht="54" thickBot="1" x14ac:dyDescent="0.35">
      <c r="A3190">
        <f t="shared" si="49"/>
        <v>93.735294117651421</v>
      </c>
      <c r="B3190" s="4" t="s">
        <v>8880</v>
      </c>
      <c r="C3190" s="4" t="s">
        <v>8962</v>
      </c>
      <c r="D3190" s="4" t="s">
        <v>2181</v>
      </c>
      <c r="E3190" s="4" t="s">
        <v>8899</v>
      </c>
      <c r="F3190" s="4" t="s">
        <v>8701</v>
      </c>
      <c r="G3190" s="4" t="s">
        <v>3814</v>
      </c>
      <c r="H3190" s="4" t="s">
        <v>13</v>
      </c>
      <c r="I3190" s="4" t="s">
        <v>14</v>
      </c>
      <c r="J3190" s="4"/>
      <c r="K3190" s="5">
        <v>37.661504000000001</v>
      </c>
      <c r="L3190" s="5">
        <v>768.61281399999996</v>
      </c>
    </row>
    <row r="3191" spans="1:12" ht="54" thickBot="1" x14ac:dyDescent="0.35">
      <c r="A3191">
        <f t="shared" si="49"/>
        <v>93.764705882357305</v>
      </c>
      <c r="B3191" s="4" t="s">
        <v>8880</v>
      </c>
      <c r="C3191" s="4" t="s">
        <v>8963</v>
      </c>
      <c r="D3191" s="4" t="s">
        <v>3386</v>
      </c>
      <c r="E3191" s="4" t="s">
        <v>8964</v>
      </c>
      <c r="F3191" s="4" t="s">
        <v>8965</v>
      </c>
      <c r="G3191" s="4" t="s">
        <v>3814</v>
      </c>
      <c r="H3191" s="4" t="s">
        <v>13</v>
      </c>
      <c r="I3191" s="4" t="s">
        <v>14</v>
      </c>
      <c r="J3191" s="4"/>
      <c r="K3191" s="5">
        <v>37.582217999999997</v>
      </c>
      <c r="L3191" s="5">
        <v>768.042326</v>
      </c>
    </row>
    <row r="3192" spans="1:12" ht="54" thickBot="1" x14ac:dyDescent="0.35">
      <c r="A3192">
        <f t="shared" si="49"/>
        <v>93.794117647063189</v>
      </c>
      <c r="B3192" s="4" t="s">
        <v>8880</v>
      </c>
      <c r="C3192" s="4" t="s">
        <v>8966</v>
      </c>
      <c r="D3192" s="4" t="s">
        <v>4429</v>
      </c>
      <c r="E3192" s="4" t="s">
        <v>8967</v>
      </c>
      <c r="F3192" s="4" t="s">
        <v>8968</v>
      </c>
      <c r="G3192" s="4" t="s">
        <v>3814</v>
      </c>
      <c r="H3192" s="4" t="s">
        <v>13</v>
      </c>
      <c r="I3192" s="4" t="s">
        <v>14</v>
      </c>
      <c r="J3192" s="4"/>
      <c r="K3192" s="5">
        <v>37.599750999999998</v>
      </c>
      <c r="L3192" s="5">
        <v>768.38293099999999</v>
      </c>
    </row>
    <row r="3193" spans="1:12" ht="54" thickBot="1" x14ac:dyDescent="0.35">
      <c r="A3193">
        <f t="shared" si="49"/>
        <v>93.823529411769073</v>
      </c>
      <c r="B3193" s="4" t="s">
        <v>8880</v>
      </c>
      <c r="C3193" s="4" t="s">
        <v>8969</v>
      </c>
      <c r="D3193" s="4" t="s">
        <v>904</v>
      </c>
      <c r="E3193" s="4" t="s">
        <v>8970</v>
      </c>
      <c r="F3193" s="4" t="s">
        <v>8971</v>
      </c>
      <c r="G3193" s="4" t="s">
        <v>3814</v>
      </c>
      <c r="H3193" s="4" t="s">
        <v>13</v>
      </c>
      <c r="I3193" s="4" t="s">
        <v>14</v>
      </c>
      <c r="J3193" s="4"/>
      <c r="K3193" s="5">
        <v>37.649470000000001</v>
      </c>
      <c r="L3193" s="5">
        <v>768.50609799999995</v>
      </c>
    </row>
    <row r="3194" spans="1:12" ht="54" thickBot="1" x14ac:dyDescent="0.35">
      <c r="A3194">
        <f t="shared" si="49"/>
        <v>93.852941176474957</v>
      </c>
      <c r="B3194" s="4" t="s">
        <v>8880</v>
      </c>
      <c r="C3194" s="4" t="s">
        <v>8972</v>
      </c>
      <c r="D3194" s="4" t="s">
        <v>516</v>
      </c>
      <c r="E3194" s="4" t="s">
        <v>8973</v>
      </c>
      <c r="F3194" s="4" t="s">
        <v>8974</v>
      </c>
      <c r="G3194" s="4" t="s">
        <v>3814</v>
      </c>
      <c r="H3194" s="4" t="s">
        <v>13</v>
      </c>
      <c r="I3194" s="4" t="s">
        <v>14</v>
      </c>
      <c r="J3194" s="4"/>
      <c r="K3194" s="5">
        <v>37.591138999999998</v>
      </c>
      <c r="L3194" s="5">
        <v>768.18323099999998</v>
      </c>
    </row>
    <row r="3195" spans="1:12" ht="54" thickBot="1" x14ac:dyDescent="0.35">
      <c r="A3195">
        <f t="shared" si="49"/>
        <v>93.882352941180841</v>
      </c>
      <c r="B3195" s="4" t="s">
        <v>8880</v>
      </c>
      <c r="C3195" s="4" t="s">
        <v>8975</v>
      </c>
      <c r="D3195" s="4" t="s">
        <v>333</v>
      </c>
      <c r="E3195" s="4" t="s">
        <v>8976</v>
      </c>
      <c r="F3195" s="4" t="s">
        <v>8977</v>
      </c>
      <c r="G3195" s="4" t="s">
        <v>3814</v>
      </c>
      <c r="H3195" s="4" t="s">
        <v>13</v>
      </c>
      <c r="I3195" s="4" t="s">
        <v>14</v>
      </c>
      <c r="J3195" s="4"/>
      <c r="K3195" s="5">
        <v>37.636243</v>
      </c>
      <c r="L3195" s="5">
        <v>768.41201799999999</v>
      </c>
    </row>
    <row r="3196" spans="1:12" ht="54" thickBot="1" x14ac:dyDescent="0.35">
      <c r="A3196">
        <f t="shared" si="49"/>
        <v>93.911764705886725</v>
      </c>
      <c r="B3196" s="4" t="s">
        <v>8880</v>
      </c>
      <c r="C3196" s="4" t="s">
        <v>8978</v>
      </c>
      <c r="D3196" s="4" t="s">
        <v>5096</v>
      </c>
      <c r="E3196" s="4" t="s">
        <v>8979</v>
      </c>
      <c r="F3196" s="4" t="s">
        <v>8980</v>
      </c>
      <c r="G3196" s="4" t="s">
        <v>3814</v>
      </c>
      <c r="H3196" s="4" t="s">
        <v>13</v>
      </c>
      <c r="I3196" s="4" t="s">
        <v>14</v>
      </c>
      <c r="J3196" s="4"/>
      <c r="K3196" s="5">
        <v>37.69211</v>
      </c>
      <c r="L3196" s="5">
        <v>768.16534999999999</v>
      </c>
    </row>
    <row r="3197" spans="1:12" ht="54" thickBot="1" x14ac:dyDescent="0.35">
      <c r="A3197">
        <f t="shared" si="49"/>
        <v>93.941176470592609</v>
      </c>
      <c r="B3197" s="4" t="s">
        <v>8981</v>
      </c>
      <c r="C3197" s="4" t="s">
        <v>8982</v>
      </c>
      <c r="D3197" s="4" t="s">
        <v>3088</v>
      </c>
      <c r="E3197" s="4" t="s">
        <v>8983</v>
      </c>
      <c r="F3197" s="4" t="s">
        <v>8984</v>
      </c>
      <c r="G3197" s="4" t="s">
        <v>3814</v>
      </c>
      <c r="H3197" s="4" t="s">
        <v>13</v>
      </c>
      <c r="I3197" s="4" t="s">
        <v>14</v>
      </c>
      <c r="J3197" s="4"/>
      <c r="K3197" s="5">
        <v>37.639547999999998</v>
      </c>
      <c r="L3197" s="5">
        <v>768.30625499999996</v>
      </c>
    </row>
    <row r="3198" spans="1:12" ht="54" thickBot="1" x14ac:dyDescent="0.35">
      <c r="A3198">
        <f t="shared" si="49"/>
        <v>93.970588235298493</v>
      </c>
      <c r="B3198" s="4" t="s">
        <v>8981</v>
      </c>
      <c r="C3198" s="4" t="s">
        <v>8985</v>
      </c>
      <c r="D3198" s="4" t="s">
        <v>2782</v>
      </c>
      <c r="E3198" s="4" t="s">
        <v>8986</v>
      </c>
      <c r="F3198" s="4" t="s">
        <v>8987</v>
      </c>
      <c r="G3198" s="4" t="s">
        <v>3814</v>
      </c>
      <c r="H3198" s="4" t="s">
        <v>13</v>
      </c>
      <c r="I3198" s="4" t="s">
        <v>14</v>
      </c>
      <c r="J3198" s="4"/>
      <c r="K3198" s="5">
        <v>37.642238999999996</v>
      </c>
      <c r="L3198" s="5">
        <v>768.94726800000001</v>
      </c>
    </row>
    <row r="3199" spans="1:12" ht="54" thickBot="1" x14ac:dyDescent="0.35">
      <c r="A3199">
        <f t="shared" si="49"/>
        <v>94.000000000004377</v>
      </c>
      <c r="B3199" s="4" t="s">
        <v>8981</v>
      </c>
      <c r="C3199" s="4" t="s">
        <v>8988</v>
      </c>
      <c r="D3199" s="4" t="s">
        <v>3351</v>
      </c>
      <c r="E3199" s="4" t="s">
        <v>8989</v>
      </c>
      <c r="F3199" s="4" t="s">
        <v>8990</v>
      </c>
      <c r="G3199" s="4" t="s">
        <v>3814</v>
      </c>
      <c r="H3199" s="4" t="s">
        <v>13</v>
      </c>
      <c r="I3199" s="4" t="s">
        <v>14</v>
      </c>
      <c r="J3199" s="4"/>
      <c r="K3199" s="5">
        <v>37.698109000000002</v>
      </c>
      <c r="L3199" s="5">
        <v>768.39513799999997</v>
      </c>
    </row>
    <row r="3200" spans="1:12" ht="54" thickBot="1" x14ac:dyDescent="0.35">
      <c r="A3200">
        <f t="shared" si="49"/>
        <v>94.029411764710261</v>
      </c>
      <c r="B3200" s="4" t="s">
        <v>8981</v>
      </c>
      <c r="C3200" s="4" t="s">
        <v>8991</v>
      </c>
      <c r="D3200" s="4" t="s">
        <v>1743</v>
      </c>
      <c r="E3200" s="4" t="s">
        <v>8992</v>
      </c>
      <c r="F3200" s="4" t="s">
        <v>8993</v>
      </c>
      <c r="G3200" s="4" t="s">
        <v>3814</v>
      </c>
      <c r="H3200" s="4" t="s">
        <v>13</v>
      </c>
      <c r="I3200" s="4" t="s">
        <v>14</v>
      </c>
      <c r="J3200" s="4"/>
      <c r="K3200" s="5">
        <v>37.678423000000002</v>
      </c>
      <c r="L3200" s="5">
        <v>768.63737100000003</v>
      </c>
    </row>
    <row r="3201" spans="1:12" ht="54" thickBot="1" x14ac:dyDescent="0.35">
      <c r="A3201">
        <f t="shared" si="49"/>
        <v>94.058823529416145</v>
      </c>
      <c r="B3201" s="4" t="s">
        <v>8981</v>
      </c>
      <c r="C3201" s="4" t="s">
        <v>8994</v>
      </c>
      <c r="D3201" s="4" t="s">
        <v>1569</v>
      </c>
      <c r="E3201" s="4" t="s">
        <v>8995</v>
      </c>
      <c r="F3201" s="4" t="s">
        <v>8268</v>
      </c>
      <c r="G3201" s="4" t="s">
        <v>3814</v>
      </c>
      <c r="H3201" s="4" t="s">
        <v>13</v>
      </c>
      <c r="I3201" s="4" t="s">
        <v>14</v>
      </c>
      <c r="J3201" s="4"/>
      <c r="K3201" s="5">
        <v>37.606520000000003</v>
      </c>
      <c r="L3201" s="5">
        <v>768.595552</v>
      </c>
    </row>
    <row r="3202" spans="1:12" ht="54" thickBot="1" x14ac:dyDescent="0.35">
      <c r="A3202">
        <f t="shared" si="49"/>
        <v>94.088235294122029</v>
      </c>
      <c r="B3202" s="4" t="s">
        <v>8981</v>
      </c>
      <c r="C3202" s="4" t="s">
        <v>8996</v>
      </c>
      <c r="D3202" s="4" t="s">
        <v>3075</v>
      </c>
      <c r="E3202" s="4" t="s">
        <v>8997</v>
      </c>
      <c r="F3202" s="4" t="s">
        <v>8998</v>
      </c>
      <c r="G3202" s="4" t="s">
        <v>3814</v>
      </c>
      <c r="H3202" s="4" t="s">
        <v>13</v>
      </c>
      <c r="I3202" s="4" t="s">
        <v>14</v>
      </c>
      <c r="J3202" s="4"/>
      <c r="K3202" s="5">
        <v>37.659196999999999</v>
      </c>
      <c r="L3202" s="5">
        <v>768.22218899999996</v>
      </c>
    </row>
    <row r="3203" spans="1:12" ht="54" thickBot="1" x14ac:dyDescent="0.35">
      <c r="A3203">
        <f t="shared" si="49"/>
        <v>94.117647058827913</v>
      </c>
      <c r="B3203" s="4" t="s">
        <v>8981</v>
      </c>
      <c r="C3203" s="4" t="s">
        <v>8999</v>
      </c>
      <c r="D3203" s="4" t="s">
        <v>1579</v>
      </c>
      <c r="E3203" s="4" t="s">
        <v>8878</v>
      </c>
      <c r="F3203" s="4" t="s">
        <v>9000</v>
      </c>
      <c r="G3203" s="4" t="s">
        <v>3814</v>
      </c>
      <c r="H3203" s="4" t="s">
        <v>13</v>
      </c>
      <c r="I3203" s="4" t="s">
        <v>14</v>
      </c>
      <c r="J3203" s="4"/>
      <c r="K3203" s="5">
        <v>37.661774999999999</v>
      </c>
      <c r="L3203" s="5">
        <v>768.54639099999997</v>
      </c>
    </row>
    <row r="3204" spans="1:12" ht="54" thickBot="1" x14ac:dyDescent="0.35">
      <c r="A3204">
        <f t="shared" si="49"/>
        <v>94.147058823533797</v>
      </c>
      <c r="B3204" s="4" t="s">
        <v>8981</v>
      </c>
      <c r="C3204" s="4" t="s">
        <v>9001</v>
      </c>
      <c r="D3204" s="4" t="s">
        <v>1357</v>
      </c>
      <c r="E3204" s="4" t="s">
        <v>9002</v>
      </c>
      <c r="F3204" s="4" t="s">
        <v>9003</v>
      </c>
      <c r="G3204" s="4" t="s">
        <v>3814</v>
      </c>
      <c r="H3204" s="4" t="s">
        <v>13</v>
      </c>
      <c r="I3204" s="4" t="s">
        <v>14</v>
      </c>
      <c r="J3204" s="4"/>
      <c r="K3204" s="5">
        <v>37.593755000000002</v>
      </c>
      <c r="L3204" s="5">
        <v>768.45354999999995</v>
      </c>
    </row>
    <row r="3205" spans="1:12" ht="54" thickBot="1" x14ac:dyDescent="0.35">
      <c r="A3205">
        <f t="shared" ref="A3205:A3268" si="50">A3204+(1/34)</f>
        <v>94.176470588239681</v>
      </c>
      <c r="B3205" s="4" t="s">
        <v>8981</v>
      </c>
      <c r="C3205" s="4" t="s">
        <v>9004</v>
      </c>
      <c r="D3205" s="4" t="s">
        <v>4285</v>
      </c>
      <c r="E3205" s="4" t="s">
        <v>9005</v>
      </c>
      <c r="F3205" s="4" t="s">
        <v>9006</v>
      </c>
      <c r="G3205" s="4" t="s">
        <v>3814</v>
      </c>
      <c r="H3205" s="4" t="s">
        <v>13</v>
      </c>
      <c r="I3205" s="4" t="s">
        <v>14</v>
      </c>
      <c r="J3205" s="4"/>
      <c r="K3205" s="5">
        <v>37.554882999999997</v>
      </c>
      <c r="L3205" s="5">
        <v>768.04428099999996</v>
      </c>
    </row>
    <row r="3206" spans="1:12" ht="54" thickBot="1" x14ac:dyDescent="0.35">
      <c r="A3206">
        <f t="shared" si="50"/>
        <v>94.205882352945565</v>
      </c>
      <c r="B3206" s="4" t="s">
        <v>8981</v>
      </c>
      <c r="C3206" s="4" t="s">
        <v>9007</v>
      </c>
      <c r="D3206" s="4" t="s">
        <v>679</v>
      </c>
      <c r="E3206" s="4" t="s">
        <v>9008</v>
      </c>
      <c r="F3206" s="4" t="s">
        <v>9009</v>
      </c>
      <c r="G3206" s="4" t="s">
        <v>3814</v>
      </c>
      <c r="H3206" s="4" t="s">
        <v>13</v>
      </c>
      <c r="I3206" s="4" t="s">
        <v>14</v>
      </c>
      <c r="J3206" s="4"/>
      <c r="K3206" s="5">
        <v>37.629781000000001</v>
      </c>
      <c r="L3206" s="5">
        <v>768.62959899999998</v>
      </c>
    </row>
    <row r="3207" spans="1:12" ht="54" thickBot="1" x14ac:dyDescent="0.35">
      <c r="A3207">
        <f t="shared" si="50"/>
        <v>94.235294117651449</v>
      </c>
      <c r="B3207" s="4" t="s">
        <v>8981</v>
      </c>
      <c r="C3207" s="4" t="s">
        <v>9010</v>
      </c>
      <c r="D3207" s="4" t="s">
        <v>9011</v>
      </c>
      <c r="E3207" s="4" t="s">
        <v>9012</v>
      </c>
      <c r="F3207" s="4" t="s">
        <v>9013</v>
      </c>
      <c r="G3207" s="4" t="s">
        <v>3814</v>
      </c>
      <c r="H3207" s="4" t="s">
        <v>13</v>
      </c>
      <c r="I3207" s="4" t="s">
        <v>14</v>
      </c>
      <c r="J3207" s="4"/>
      <c r="K3207" s="5">
        <v>37.680152999999997</v>
      </c>
      <c r="L3207" s="5">
        <v>768.476629</v>
      </c>
    </row>
    <row r="3208" spans="1:12" ht="54" thickBot="1" x14ac:dyDescent="0.35">
      <c r="A3208">
        <f t="shared" si="50"/>
        <v>94.264705882357333</v>
      </c>
      <c r="B3208" s="4" t="s">
        <v>8981</v>
      </c>
      <c r="C3208" s="4" t="s">
        <v>9014</v>
      </c>
      <c r="D3208" s="4" t="s">
        <v>406</v>
      </c>
      <c r="E3208" s="4" t="s">
        <v>9015</v>
      </c>
      <c r="F3208" s="4" t="s">
        <v>9016</v>
      </c>
      <c r="G3208" s="4" t="s">
        <v>3814</v>
      </c>
      <c r="H3208" s="4" t="s">
        <v>13</v>
      </c>
      <c r="I3208" s="4" t="s">
        <v>14</v>
      </c>
      <c r="J3208" s="4"/>
      <c r="K3208" s="5">
        <v>37.621400000000001</v>
      </c>
      <c r="L3208" s="5">
        <v>768.555117</v>
      </c>
    </row>
    <row r="3209" spans="1:12" ht="54" thickBot="1" x14ac:dyDescent="0.35">
      <c r="A3209">
        <f t="shared" si="50"/>
        <v>94.294117647063217</v>
      </c>
      <c r="B3209" s="4" t="s">
        <v>8981</v>
      </c>
      <c r="C3209" s="4" t="s">
        <v>9017</v>
      </c>
      <c r="D3209" s="4" t="s">
        <v>2695</v>
      </c>
      <c r="E3209" s="4" t="s">
        <v>9018</v>
      </c>
      <c r="F3209" s="4" t="s">
        <v>8689</v>
      </c>
      <c r="G3209" s="4" t="s">
        <v>3814</v>
      </c>
      <c r="H3209" s="4" t="s">
        <v>13</v>
      </c>
      <c r="I3209" s="4" t="s">
        <v>14</v>
      </c>
      <c r="J3209" s="4"/>
      <c r="K3209" s="5">
        <v>37.705530000000003</v>
      </c>
      <c r="L3209" s="5">
        <v>768.50299800000005</v>
      </c>
    </row>
    <row r="3210" spans="1:12" ht="54" thickBot="1" x14ac:dyDescent="0.35">
      <c r="A3210">
        <f t="shared" si="50"/>
        <v>94.323529411769101</v>
      </c>
      <c r="B3210" s="4" t="s">
        <v>8981</v>
      </c>
      <c r="C3210" s="4" t="s">
        <v>9019</v>
      </c>
      <c r="D3210" s="4" t="s">
        <v>694</v>
      </c>
      <c r="E3210" s="4" t="s">
        <v>9020</v>
      </c>
      <c r="F3210" s="4" t="s">
        <v>8544</v>
      </c>
      <c r="G3210" s="4" t="s">
        <v>3814</v>
      </c>
      <c r="H3210" s="4" t="s">
        <v>13</v>
      </c>
      <c r="I3210" s="4" t="s">
        <v>14</v>
      </c>
      <c r="J3210" s="4"/>
      <c r="K3210" s="5">
        <v>37.630665999999998</v>
      </c>
      <c r="L3210" s="5">
        <v>768.19973000000005</v>
      </c>
    </row>
    <row r="3211" spans="1:12" ht="54" thickBot="1" x14ac:dyDescent="0.35">
      <c r="A3211">
        <f t="shared" si="50"/>
        <v>94.352941176474985</v>
      </c>
      <c r="B3211" s="4" t="s">
        <v>8981</v>
      </c>
      <c r="C3211" s="4" t="s">
        <v>9021</v>
      </c>
      <c r="D3211" s="4" t="s">
        <v>8865</v>
      </c>
      <c r="E3211" s="4" t="s">
        <v>8329</v>
      </c>
      <c r="F3211" s="4" t="s">
        <v>9022</v>
      </c>
      <c r="G3211" s="4" t="s">
        <v>3814</v>
      </c>
      <c r="H3211" s="4" t="s">
        <v>13</v>
      </c>
      <c r="I3211" s="4" t="s">
        <v>14</v>
      </c>
      <c r="J3211" s="4"/>
      <c r="K3211" s="5">
        <v>37.590986999999998</v>
      </c>
      <c r="L3211" s="5">
        <v>768.42546500000003</v>
      </c>
    </row>
    <row r="3212" spans="1:12" ht="54" thickBot="1" x14ac:dyDescent="0.35">
      <c r="A3212">
        <f t="shared" si="50"/>
        <v>94.382352941180869</v>
      </c>
      <c r="B3212" s="4" t="s">
        <v>8981</v>
      </c>
      <c r="C3212" s="4" t="s">
        <v>9023</v>
      </c>
      <c r="D3212" s="4" t="s">
        <v>1669</v>
      </c>
      <c r="E3212" s="4" t="s">
        <v>9024</v>
      </c>
      <c r="F3212" s="4" t="s">
        <v>9025</v>
      </c>
      <c r="G3212" s="4" t="s">
        <v>3814</v>
      </c>
      <c r="H3212" s="4" t="s">
        <v>13</v>
      </c>
      <c r="I3212" s="4" t="s">
        <v>14</v>
      </c>
      <c r="J3212" s="4"/>
      <c r="K3212" s="5">
        <v>37.636051000000002</v>
      </c>
      <c r="L3212" s="5">
        <v>768.45502899999997</v>
      </c>
    </row>
    <row r="3213" spans="1:12" ht="54" thickBot="1" x14ac:dyDescent="0.35">
      <c r="A3213">
        <f t="shared" si="50"/>
        <v>94.411764705886753</v>
      </c>
      <c r="B3213" s="4" t="s">
        <v>8981</v>
      </c>
      <c r="C3213" s="4" t="s">
        <v>9026</v>
      </c>
      <c r="D3213" s="4" t="s">
        <v>2239</v>
      </c>
      <c r="E3213" s="4" t="s">
        <v>9027</v>
      </c>
      <c r="F3213" s="4" t="s">
        <v>8295</v>
      </c>
      <c r="G3213" s="4" t="s">
        <v>3814</v>
      </c>
      <c r="H3213" s="4" t="s">
        <v>13</v>
      </c>
      <c r="I3213" s="4" t="s">
        <v>14</v>
      </c>
      <c r="J3213" s="4"/>
      <c r="K3213" s="5">
        <v>37.645240999999999</v>
      </c>
      <c r="L3213" s="5">
        <v>768.15671899999995</v>
      </c>
    </row>
    <row r="3214" spans="1:12" ht="54" thickBot="1" x14ac:dyDescent="0.35">
      <c r="A3214">
        <f t="shared" si="50"/>
        <v>94.441176470592637</v>
      </c>
      <c r="B3214" s="4" t="s">
        <v>8981</v>
      </c>
      <c r="C3214" s="4" t="s">
        <v>9028</v>
      </c>
      <c r="D3214" s="4" t="s">
        <v>4528</v>
      </c>
      <c r="E3214" s="4" t="s">
        <v>9029</v>
      </c>
      <c r="F3214" s="4" t="s">
        <v>9030</v>
      </c>
      <c r="G3214" s="4" t="s">
        <v>3814</v>
      </c>
      <c r="H3214" s="4" t="s">
        <v>13</v>
      </c>
      <c r="I3214" s="4" t="s">
        <v>14</v>
      </c>
      <c r="J3214" s="4"/>
      <c r="K3214" s="5">
        <v>37.677</v>
      </c>
      <c r="L3214" s="5">
        <v>768.68052499999999</v>
      </c>
    </row>
    <row r="3215" spans="1:12" ht="54" thickBot="1" x14ac:dyDescent="0.35">
      <c r="A3215">
        <f t="shared" si="50"/>
        <v>94.470588235298521</v>
      </c>
      <c r="B3215" s="4" t="s">
        <v>8981</v>
      </c>
      <c r="C3215" s="4" t="s">
        <v>9031</v>
      </c>
      <c r="D3215" s="4" t="s">
        <v>3880</v>
      </c>
      <c r="E3215" s="4" t="s">
        <v>9032</v>
      </c>
      <c r="F3215" s="4" t="s">
        <v>9033</v>
      </c>
      <c r="G3215" s="4" t="s">
        <v>3814</v>
      </c>
      <c r="H3215" s="4" t="s">
        <v>13</v>
      </c>
      <c r="I3215" s="4" t="s">
        <v>14</v>
      </c>
      <c r="J3215" s="4"/>
      <c r="K3215" s="5">
        <v>37.609596000000003</v>
      </c>
      <c r="L3215" s="5">
        <v>768.38455199999999</v>
      </c>
    </row>
    <row r="3216" spans="1:12" ht="54" thickBot="1" x14ac:dyDescent="0.35">
      <c r="A3216">
        <f t="shared" si="50"/>
        <v>94.500000000004405</v>
      </c>
      <c r="B3216" s="4" t="s">
        <v>8981</v>
      </c>
      <c r="C3216" s="4" t="s">
        <v>9034</v>
      </c>
      <c r="D3216" s="4" t="s">
        <v>205</v>
      </c>
      <c r="E3216" s="4" t="s">
        <v>9035</v>
      </c>
      <c r="F3216" s="4" t="s">
        <v>9036</v>
      </c>
      <c r="G3216" s="4" t="s">
        <v>3814</v>
      </c>
      <c r="H3216" s="4" t="s">
        <v>13</v>
      </c>
      <c r="I3216" s="4" t="s">
        <v>14</v>
      </c>
      <c r="J3216" s="4"/>
      <c r="K3216" s="5">
        <v>37.625053000000001</v>
      </c>
      <c r="L3216" s="5">
        <v>768.84779900000001</v>
      </c>
    </row>
    <row r="3217" spans="1:12" ht="54" thickBot="1" x14ac:dyDescent="0.35">
      <c r="A3217">
        <f t="shared" si="50"/>
        <v>94.529411764710289</v>
      </c>
      <c r="B3217" s="4" t="s">
        <v>8981</v>
      </c>
      <c r="C3217" s="4" t="s">
        <v>9037</v>
      </c>
      <c r="D3217" s="4" t="s">
        <v>2018</v>
      </c>
      <c r="E3217" s="4" t="s">
        <v>9038</v>
      </c>
      <c r="F3217" s="4" t="s">
        <v>9039</v>
      </c>
      <c r="G3217" s="4" t="s">
        <v>3814</v>
      </c>
      <c r="H3217" s="4" t="s">
        <v>13</v>
      </c>
      <c r="I3217" s="4" t="s">
        <v>14</v>
      </c>
      <c r="J3217" s="4"/>
      <c r="K3217" s="5">
        <v>37.671925000000002</v>
      </c>
      <c r="L3217" s="5">
        <v>768.60742600000003</v>
      </c>
    </row>
    <row r="3218" spans="1:12" ht="54" thickBot="1" x14ac:dyDescent="0.35">
      <c r="A3218">
        <f t="shared" si="50"/>
        <v>94.558823529416173</v>
      </c>
      <c r="B3218" s="4" t="s">
        <v>8981</v>
      </c>
      <c r="C3218" s="4" t="s">
        <v>9040</v>
      </c>
      <c r="D3218" s="4" t="s">
        <v>6365</v>
      </c>
      <c r="E3218" s="4" t="s">
        <v>9041</v>
      </c>
      <c r="F3218" s="4" t="s">
        <v>9042</v>
      </c>
      <c r="G3218" s="4" t="s">
        <v>3814</v>
      </c>
      <c r="H3218" s="4" t="s">
        <v>13</v>
      </c>
      <c r="I3218" s="4" t="s">
        <v>14</v>
      </c>
      <c r="J3218" s="4"/>
      <c r="K3218" s="5">
        <v>37.574182999999998</v>
      </c>
      <c r="L3218" s="5">
        <v>768.38478999999995</v>
      </c>
    </row>
    <row r="3219" spans="1:12" ht="54" thickBot="1" x14ac:dyDescent="0.35">
      <c r="A3219">
        <f t="shared" si="50"/>
        <v>94.588235294122057</v>
      </c>
      <c r="B3219" s="4" t="s">
        <v>8981</v>
      </c>
      <c r="C3219" s="4" t="s">
        <v>9043</v>
      </c>
      <c r="D3219" s="4" t="s">
        <v>3163</v>
      </c>
      <c r="E3219" s="4" t="s">
        <v>9044</v>
      </c>
      <c r="F3219" s="4" t="s">
        <v>9045</v>
      </c>
      <c r="G3219" s="4" t="s">
        <v>3814</v>
      </c>
      <c r="H3219" s="4" t="s">
        <v>13</v>
      </c>
      <c r="I3219" s="4" t="s">
        <v>14</v>
      </c>
      <c r="J3219" s="4"/>
      <c r="K3219" s="5">
        <v>37.598139000000003</v>
      </c>
      <c r="L3219" s="5">
        <v>768.57228299999997</v>
      </c>
    </row>
    <row r="3220" spans="1:12" ht="54" thickBot="1" x14ac:dyDescent="0.35">
      <c r="A3220">
        <f t="shared" si="50"/>
        <v>94.617647058827941</v>
      </c>
      <c r="B3220" s="4" t="s">
        <v>8981</v>
      </c>
      <c r="C3220" s="4" t="s">
        <v>9046</v>
      </c>
      <c r="D3220" s="4" t="s">
        <v>9047</v>
      </c>
      <c r="E3220" s="4" t="s">
        <v>9048</v>
      </c>
      <c r="F3220" s="4" t="s">
        <v>9049</v>
      </c>
      <c r="G3220" s="4" t="s">
        <v>3814</v>
      </c>
      <c r="H3220" s="4" t="s">
        <v>13</v>
      </c>
      <c r="I3220" s="4" t="s">
        <v>14</v>
      </c>
      <c r="J3220" s="4"/>
      <c r="K3220" s="5">
        <v>37.641432999999999</v>
      </c>
      <c r="L3220" s="5">
        <v>768.45750799999996</v>
      </c>
    </row>
    <row r="3221" spans="1:12" ht="54" thickBot="1" x14ac:dyDescent="0.35">
      <c r="A3221">
        <f t="shared" si="50"/>
        <v>94.647058823533825</v>
      </c>
      <c r="B3221" s="4" t="s">
        <v>8981</v>
      </c>
      <c r="C3221" s="4" t="s">
        <v>9050</v>
      </c>
      <c r="D3221" s="4" t="s">
        <v>7017</v>
      </c>
      <c r="E3221" s="4" t="s">
        <v>9051</v>
      </c>
      <c r="F3221" s="4" t="s">
        <v>9052</v>
      </c>
      <c r="G3221" s="4" t="s">
        <v>3814</v>
      </c>
      <c r="H3221" s="4" t="s">
        <v>13</v>
      </c>
      <c r="I3221" s="4" t="s">
        <v>14</v>
      </c>
      <c r="J3221" s="4"/>
      <c r="K3221" s="5">
        <v>37.657775999999998</v>
      </c>
      <c r="L3221" s="5">
        <v>768.142653</v>
      </c>
    </row>
    <row r="3222" spans="1:12" ht="54" thickBot="1" x14ac:dyDescent="0.35">
      <c r="A3222">
        <f t="shared" si="50"/>
        <v>94.67647058823971</v>
      </c>
      <c r="B3222" s="4" t="s">
        <v>8981</v>
      </c>
      <c r="C3222" s="4" t="s">
        <v>9053</v>
      </c>
      <c r="D3222" s="4" t="s">
        <v>1004</v>
      </c>
      <c r="E3222" s="4" t="s">
        <v>9054</v>
      </c>
      <c r="F3222" s="4" t="s">
        <v>8520</v>
      </c>
      <c r="G3222" s="4" t="s">
        <v>3814</v>
      </c>
      <c r="H3222" s="4" t="s">
        <v>13</v>
      </c>
      <c r="I3222" s="4" t="s">
        <v>14</v>
      </c>
      <c r="J3222" s="4"/>
      <c r="K3222" s="5">
        <v>37.594253999999999</v>
      </c>
      <c r="L3222" s="5">
        <v>768.86305800000002</v>
      </c>
    </row>
    <row r="3223" spans="1:12" ht="54" thickBot="1" x14ac:dyDescent="0.35">
      <c r="A3223">
        <f t="shared" si="50"/>
        <v>94.705882352945594</v>
      </c>
      <c r="B3223" s="4" t="s">
        <v>8981</v>
      </c>
      <c r="C3223" s="4" t="s">
        <v>9055</v>
      </c>
      <c r="D3223" s="4" t="s">
        <v>1522</v>
      </c>
      <c r="E3223" s="4" t="s">
        <v>9056</v>
      </c>
      <c r="F3223" s="4" t="s">
        <v>9057</v>
      </c>
      <c r="G3223" s="4" t="s">
        <v>3814</v>
      </c>
      <c r="H3223" s="4" t="s">
        <v>13</v>
      </c>
      <c r="I3223" s="4" t="s">
        <v>14</v>
      </c>
      <c r="J3223" s="4"/>
      <c r="K3223" s="5">
        <v>37.614364000000002</v>
      </c>
      <c r="L3223" s="5">
        <v>768.51654099999996</v>
      </c>
    </row>
    <row r="3224" spans="1:12" ht="54" thickBot="1" x14ac:dyDescent="0.35">
      <c r="A3224">
        <f t="shared" si="50"/>
        <v>94.735294117651478</v>
      </c>
      <c r="B3224" s="4" t="s">
        <v>8981</v>
      </c>
      <c r="C3224" s="4" t="s">
        <v>9058</v>
      </c>
      <c r="D3224" s="4" t="s">
        <v>1322</v>
      </c>
      <c r="E3224" s="4" t="s">
        <v>8446</v>
      </c>
      <c r="F3224" s="4" t="s">
        <v>9059</v>
      </c>
      <c r="G3224" s="4" t="s">
        <v>3814</v>
      </c>
      <c r="H3224" s="4" t="s">
        <v>13</v>
      </c>
      <c r="I3224" s="4" t="s">
        <v>14</v>
      </c>
      <c r="J3224" s="4"/>
      <c r="K3224" s="5">
        <v>37.656545000000001</v>
      </c>
      <c r="L3224" s="5">
        <v>768.55797800000005</v>
      </c>
    </row>
    <row r="3225" spans="1:12" ht="54" thickBot="1" x14ac:dyDescent="0.35">
      <c r="A3225">
        <f t="shared" si="50"/>
        <v>94.764705882357362</v>
      </c>
      <c r="B3225" s="4" t="s">
        <v>8981</v>
      </c>
      <c r="C3225" s="4" t="s">
        <v>9060</v>
      </c>
      <c r="D3225" s="4" t="s">
        <v>253</v>
      </c>
      <c r="E3225" s="4" t="s">
        <v>9061</v>
      </c>
      <c r="F3225" s="4" t="s">
        <v>9062</v>
      </c>
      <c r="G3225" s="4" t="s">
        <v>3814</v>
      </c>
      <c r="H3225" s="4" t="s">
        <v>13</v>
      </c>
      <c r="I3225" s="4" t="s">
        <v>14</v>
      </c>
      <c r="J3225" s="4"/>
      <c r="K3225" s="5">
        <v>37.579334000000003</v>
      </c>
      <c r="L3225" s="5">
        <v>768.78824199999997</v>
      </c>
    </row>
    <row r="3226" spans="1:12" ht="54" thickBot="1" x14ac:dyDescent="0.35">
      <c r="A3226">
        <f t="shared" si="50"/>
        <v>94.794117647063246</v>
      </c>
      <c r="B3226" s="4" t="s">
        <v>8981</v>
      </c>
      <c r="C3226" s="4" t="s">
        <v>9063</v>
      </c>
      <c r="D3226" s="4" t="s">
        <v>5467</v>
      </c>
      <c r="E3226" s="4" t="s">
        <v>7450</v>
      </c>
      <c r="F3226" s="4" t="s">
        <v>9064</v>
      </c>
      <c r="G3226" s="4" t="s">
        <v>3814</v>
      </c>
      <c r="H3226" s="4" t="s">
        <v>13</v>
      </c>
      <c r="I3226" s="4" t="s">
        <v>14</v>
      </c>
      <c r="J3226" s="4"/>
      <c r="K3226" s="5">
        <v>37.592601000000002</v>
      </c>
      <c r="L3226" s="5">
        <v>768.31798600000002</v>
      </c>
    </row>
    <row r="3227" spans="1:12" ht="54" thickBot="1" x14ac:dyDescent="0.35">
      <c r="A3227">
        <f t="shared" si="50"/>
        <v>94.82352941176913</v>
      </c>
      <c r="B3227" s="4" t="s">
        <v>8981</v>
      </c>
      <c r="C3227" s="4" t="s">
        <v>9065</v>
      </c>
      <c r="D3227" s="4" t="s">
        <v>1099</v>
      </c>
      <c r="E3227" s="4" t="s">
        <v>8485</v>
      </c>
      <c r="F3227" s="4" t="s">
        <v>9066</v>
      </c>
      <c r="G3227" s="4" t="s">
        <v>3814</v>
      </c>
      <c r="H3227" s="4" t="s">
        <v>13</v>
      </c>
      <c r="I3227" s="4" t="s">
        <v>14</v>
      </c>
      <c r="J3227" s="4"/>
      <c r="K3227" s="5">
        <v>37.666581000000001</v>
      </c>
      <c r="L3227" s="5">
        <v>768.29233199999999</v>
      </c>
    </row>
    <row r="3228" spans="1:12" ht="54" thickBot="1" x14ac:dyDescent="0.35">
      <c r="A3228">
        <f t="shared" si="50"/>
        <v>94.852941176475014</v>
      </c>
      <c r="B3228" s="4" t="s">
        <v>8981</v>
      </c>
      <c r="C3228" s="4" t="s">
        <v>9067</v>
      </c>
      <c r="D3228" s="4" t="s">
        <v>9068</v>
      </c>
      <c r="E3228" s="4" t="s">
        <v>9069</v>
      </c>
      <c r="F3228" s="4" t="s">
        <v>9070</v>
      </c>
      <c r="G3228" s="4" t="s">
        <v>3814</v>
      </c>
      <c r="H3228" s="4" t="s">
        <v>13</v>
      </c>
      <c r="I3228" s="4" t="s">
        <v>14</v>
      </c>
      <c r="J3228" s="4"/>
      <c r="K3228" s="5">
        <v>37.663964999999997</v>
      </c>
      <c r="L3228" s="5">
        <v>768.27726399999995</v>
      </c>
    </row>
    <row r="3229" spans="1:12" ht="54" thickBot="1" x14ac:dyDescent="0.35">
      <c r="A3229">
        <f t="shared" si="50"/>
        <v>94.882352941180898</v>
      </c>
      <c r="B3229" s="4" t="s">
        <v>8981</v>
      </c>
      <c r="C3229" s="4" t="s">
        <v>9071</v>
      </c>
      <c r="D3229" s="4" t="s">
        <v>3435</v>
      </c>
      <c r="E3229" s="4" t="s">
        <v>9072</v>
      </c>
      <c r="F3229" s="4" t="s">
        <v>9073</v>
      </c>
      <c r="G3229" s="4" t="s">
        <v>3814</v>
      </c>
      <c r="H3229" s="4" t="s">
        <v>13</v>
      </c>
      <c r="I3229" s="4" t="s">
        <v>14</v>
      </c>
      <c r="J3229" s="4"/>
      <c r="K3229" s="5">
        <v>37.604019999999998</v>
      </c>
      <c r="L3229" s="5">
        <v>768.12739399999998</v>
      </c>
    </row>
    <row r="3230" spans="1:12" ht="54" thickBot="1" x14ac:dyDescent="0.35">
      <c r="A3230">
        <f t="shared" si="50"/>
        <v>94.911764705886782</v>
      </c>
      <c r="B3230" s="4" t="s">
        <v>8981</v>
      </c>
      <c r="C3230" s="4" t="s">
        <v>9074</v>
      </c>
      <c r="D3230" s="4" t="s">
        <v>9075</v>
      </c>
      <c r="E3230" s="4" t="s">
        <v>9076</v>
      </c>
      <c r="F3230" s="4" t="s">
        <v>9077</v>
      </c>
      <c r="G3230" s="4" t="s">
        <v>3814</v>
      </c>
      <c r="H3230" s="4" t="s">
        <v>13</v>
      </c>
      <c r="I3230" s="4" t="s">
        <v>14</v>
      </c>
      <c r="J3230" s="4"/>
      <c r="K3230" s="5">
        <v>37.609518000000001</v>
      </c>
      <c r="L3230" s="5">
        <v>768.72081800000001</v>
      </c>
    </row>
    <row r="3231" spans="1:12" ht="54" thickBot="1" x14ac:dyDescent="0.35">
      <c r="A3231">
        <f t="shared" si="50"/>
        <v>94.941176470592666</v>
      </c>
      <c r="B3231" s="4" t="s">
        <v>8981</v>
      </c>
      <c r="C3231" s="4" t="s">
        <v>9078</v>
      </c>
      <c r="D3231" s="4" t="s">
        <v>1264</v>
      </c>
      <c r="E3231" s="4" t="s">
        <v>9079</v>
      </c>
      <c r="F3231" s="4" t="s">
        <v>9080</v>
      </c>
      <c r="G3231" s="4" t="s">
        <v>3814</v>
      </c>
      <c r="H3231" s="4" t="s">
        <v>13</v>
      </c>
      <c r="I3231" s="4" t="s">
        <v>14</v>
      </c>
      <c r="J3231" s="4"/>
      <c r="K3231" s="5">
        <v>37.652199000000003</v>
      </c>
      <c r="L3231" s="5">
        <v>768.43953099999999</v>
      </c>
    </row>
    <row r="3232" spans="1:12" ht="54" thickBot="1" x14ac:dyDescent="0.35">
      <c r="A3232">
        <f t="shared" si="50"/>
        <v>94.97058823529855</v>
      </c>
      <c r="B3232" s="4" t="s">
        <v>9081</v>
      </c>
      <c r="C3232" s="4" t="s">
        <v>9082</v>
      </c>
      <c r="D3232" s="4" t="s">
        <v>9083</v>
      </c>
      <c r="E3232" s="4" t="s">
        <v>9084</v>
      </c>
      <c r="F3232" s="4" t="s">
        <v>9085</v>
      </c>
      <c r="G3232" s="4" t="s">
        <v>3814</v>
      </c>
      <c r="H3232" s="4" t="s">
        <v>13</v>
      </c>
      <c r="I3232" s="4" t="s">
        <v>14</v>
      </c>
      <c r="J3232" s="4"/>
      <c r="K3232" s="5">
        <v>37.595944000000003</v>
      </c>
      <c r="L3232" s="5">
        <v>768.78380800000002</v>
      </c>
    </row>
    <row r="3233" spans="1:12" ht="54" thickBot="1" x14ac:dyDescent="0.35">
      <c r="A3233">
        <f t="shared" si="50"/>
        <v>95.000000000004434</v>
      </c>
      <c r="B3233" s="4" t="s">
        <v>9081</v>
      </c>
      <c r="C3233" s="4" t="s">
        <v>9086</v>
      </c>
      <c r="D3233" s="4" t="s">
        <v>8220</v>
      </c>
      <c r="E3233" s="4" t="s">
        <v>9087</v>
      </c>
      <c r="F3233" s="4" t="s">
        <v>9088</v>
      </c>
      <c r="G3233" s="4" t="s">
        <v>3814</v>
      </c>
      <c r="H3233" s="4" t="s">
        <v>13</v>
      </c>
      <c r="I3233" s="4" t="s">
        <v>14</v>
      </c>
      <c r="J3233" s="4"/>
      <c r="K3233" s="5">
        <v>37.599905999999997</v>
      </c>
      <c r="L3233" s="5">
        <v>769.07768199999998</v>
      </c>
    </row>
    <row r="3234" spans="1:12" ht="54" thickBot="1" x14ac:dyDescent="0.35">
      <c r="A3234">
        <f t="shared" si="50"/>
        <v>95.029411764710318</v>
      </c>
      <c r="B3234" s="4" t="s">
        <v>9081</v>
      </c>
      <c r="C3234" s="4" t="s">
        <v>9089</v>
      </c>
      <c r="D3234" s="4" t="s">
        <v>9090</v>
      </c>
      <c r="E3234" s="4" t="s">
        <v>9091</v>
      </c>
      <c r="F3234" s="4" t="s">
        <v>9092</v>
      </c>
      <c r="G3234" s="4" t="s">
        <v>3814</v>
      </c>
      <c r="H3234" s="4" t="s">
        <v>13</v>
      </c>
      <c r="I3234" s="4" t="s">
        <v>14</v>
      </c>
      <c r="J3234" s="4"/>
      <c r="K3234" s="5">
        <v>37.641164000000003</v>
      </c>
      <c r="L3234" s="5">
        <v>768.45541000000003</v>
      </c>
    </row>
    <row r="3235" spans="1:12" ht="54" thickBot="1" x14ac:dyDescent="0.35">
      <c r="A3235">
        <f t="shared" si="50"/>
        <v>95.058823529416202</v>
      </c>
      <c r="B3235" s="4" t="s">
        <v>9081</v>
      </c>
      <c r="C3235" s="4" t="s">
        <v>9093</v>
      </c>
      <c r="D3235" s="4" t="s">
        <v>1268</v>
      </c>
      <c r="E3235" s="4" t="s">
        <v>9094</v>
      </c>
      <c r="F3235" s="4" t="s">
        <v>8944</v>
      </c>
      <c r="G3235" s="4" t="s">
        <v>3814</v>
      </c>
      <c r="H3235" s="4" t="s">
        <v>13</v>
      </c>
      <c r="I3235" s="4" t="s">
        <v>14</v>
      </c>
      <c r="J3235" s="4"/>
      <c r="K3235" s="5">
        <v>37.680036999999999</v>
      </c>
      <c r="L3235" s="5">
        <v>768.99619099999995</v>
      </c>
    </row>
    <row r="3236" spans="1:12" ht="54" thickBot="1" x14ac:dyDescent="0.35">
      <c r="A3236">
        <f t="shared" si="50"/>
        <v>95.088235294122086</v>
      </c>
      <c r="B3236" s="4" t="s">
        <v>9081</v>
      </c>
      <c r="C3236" s="4" t="s">
        <v>9095</v>
      </c>
      <c r="D3236" s="4" t="s">
        <v>9096</v>
      </c>
      <c r="E3236" s="4" t="s">
        <v>8871</v>
      </c>
      <c r="F3236" s="4" t="s">
        <v>9097</v>
      </c>
      <c r="G3236" s="4" t="s">
        <v>3814</v>
      </c>
      <c r="H3236" s="4" t="s">
        <v>13</v>
      </c>
      <c r="I3236" s="4" t="s">
        <v>14</v>
      </c>
      <c r="J3236" s="4"/>
      <c r="K3236" s="5">
        <v>37.613981000000003</v>
      </c>
      <c r="L3236" s="5">
        <v>768.45998799999995</v>
      </c>
    </row>
    <row r="3237" spans="1:12" ht="54" thickBot="1" x14ac:dyDescent="0.35">
      <c r="A3237">
        <f t="shared" si="50"/>
        <v>95.11764705882797</v>
      </c>
      <c r="B3237" s="4" t="s">
        <v>9081</v>
      </c>
      <c r="C3237" s="4" t="s">
        <v>9098</v>
      </c>
      <c r="D3237" s="4" t="s">
        <v>4139</v>
      </c>
      <c r="E3237" s="4" t="s">
        <v>9099</v>
      </c>
      <c r="F3237" s="4" t="s">
        <v>9100</v>
      </c>
      <c r="G3237" s="4" t="s">
        <v>3814</v>
      </c>
      <c r="H3237" s="4" t="s">
        <v>13</v>
      </c>
      <c r="I3237" s="4" t="s">
        <v>14</v>
      </c>
      <c r="J3237" s="4"/>
      <c r="K3237" s="5">
        <v>37.675192000000003</v>
      </c>
      <c r="L3237" s="5">
        <v>768.18098999999995</v>
      </c>
    </row>
    <row r="3238" spans="1:12" ht="54" thickBot="1" x14ac:dyDescent="0.35">
      <c r="A3238">
        <f t="shared" si="50"/>
        <v>95.147058823533854</v>
      </c>
      <c r="B3238" s="4" t="s">
        <v>9081</v>
      </c>
      <c r="C3238" s="4" t="s">
        <v>9101</v>
      </c>
      <c r="D3238" s="4" t="s">
        <v>1984</v>
      </c>
      <c r="E3238" s="4" t="s">
        <v>9102</v>
      </c>
      <c r="F3238" s="4" t="s">
        <v>9103</v>
      </c>
      <c r="G3238" s="4" t="s">
        <v>3814</v>
      </c>
      <c r="H3238" s="4" t="s">
        <v>13</v>
      </c>
      <c r="I3238" s="4" t="s">
        <v>14</v>
      </c>
      <c r="J3238" s="4"/>
      <c r="K3238" s="5">
        <v>37.641587000000001</v>
      </c>
      <c r="L3238" s="5">
        <v>768.64499999999998</v>
      </c>
    </row>
    <row r="3239" spans="1:12" ht="54" thickBot="1" x14ac:dyDescent="0.35">
      <c r="A3239">
        <f t="shared" si="50"/>
        <v>95.176470588239738</v>
      </c>
      <c r="B3239" s="4" t="s">
        <v>9081</v>
      </c>
      <c r="C3239" s="4" t="s">
        <v>9104</v>
      </c>
      <c r="D3239" s="4" t="s">
        <v>1573</v>
      </c>
      <c r="E3239" s="4" t="s">
        <v>9105</v>
      </c>
      <c r="F3239" s="4" t="s">
        <v>9106</v>
      </c>
      <c r="G3239" s="4" t="s">
        <v>3814</v>
      </c>
      <c r="H3239" s="4" t="s">
        <v>13</v>
      </c>
      <c r="I3239" s="4" t="s">
        <v>14</v>
      </c>
      <c r="J3239" s="4"/>
      <c r="K3239" s="5">
        <v>37.566068999999999</v>
      </c>
      <c r="L3239" s="5">
        <v>768.59016399999996</v>
      </c>
    </row>
    <row r="3240" spans="1:12" ht="54" thickBot="1" x14ac:dyDescent="0.35">
      <c r="A3240">
        <f t="shared" si="50"/>
        <v>95.205882352945622</v>
      </c>
      <c r="B3240" s="4" t="s">
        <v>9081</v>
      </c>
      <c r="C3240" s="4" t="s">
        <v>9107</v>
      </c>
      <c r="D3240" s="4" t="s">
        <v>957</v>
      </c>
      <c r="E3240" s="4" t="s">
        <v>9108</v>
      </c>
      <c r="F3240" s="4" t="s">
        <v>9109</v>
      </c>
      <c r="G3240" s="4" t="s">
        <v>3814</v>
      </c>
      <c r="H3240" s="4" t="s">
        <v>13</v>
      </c>
      <c r="I3240" s="4" t="s">
        <v>14</v>
      </c>
      <c r="J3240" s="4"/>
      <c r="K3240" s="5">
        <v>37.586064</v>
      </c>
      <c r="L3240" s="5">
        <v>768.50104299999998</v>
      </c>
    </row>
    <row r="3241" spans="1:12" ht="54" thickBot="1" x14ac:dyDescent="0.35">
      <c r="A3241">
        <f t="shared" si="50"/>
        <v>95.235294117651506</v>
      </c>
      <c r="B3241" s="4" t="s">
        <v>9081</v>
      </c>
      <c r="C3241" s="4" t="s">
        <v>9110</v>
      </c>
      <c r="D3241" s="4" t="s">
        <v>161</v>
      </c>
      <c r="E3241" s="4" t="s">
        <v>9111</v>
      </c>
      <c r="F3241" s="4" t="s">
        <v>9112</v>
      </c>
      <c r="G3241" s="4" t="s">
        <v>3814</v>
      </c>
      <c r="H3241" s="4" t="s">
        <v>13</v>
      </c>
      <c r="I3241" s="4" t="s">
        <v>14</v>
      </c>
      <c r="J3241" s="4"/>
      <c r="K3241" s="5">
        <v>37.644049000000003</v>
      </c>
      <c r="L3241" s="5">
        <v>768.81313299999999</v>
      </c>
    </row>
    <row r="3242" spans="1:12" ht="54" thickBot="1" x14ac:dyDescent="0.35">
      <c r="A3242">
        <f t="shared" si="50"/>
        <v>95.26470588235739</v>
      </c>
      <c r="B3242" s="4" t="s">
        <v>9081</v>
      </c>
      <c r="C3242" s="4" t="s">
        <v>9113</v>
      </c>
      <c r="D3242" s="4" t="s">
        <v>4476</v>
      </c>
      <c r="E3242" s="4" t="s">
        <v>9114</v>
      </c>
      <c r="F3242" s="4" t="s">
        <v>9115</v>
      </c>
      <c r="G3242" s="4" t="s">
        <v>3814</v>
      </c>
      <c r="H3242" s="4" t="s">
        <v>13</v>
      </c>
      <c r="I3242" s="4" t="s">
        <v>14</v>
      </c>
      <c r="J3242" s="4"/>
      <c r="K3242" s="5">
        <v>37.625360000000001</v>
      </c>
      <c r="L3242" s="5">
        <v>768.38774699999999</v>
      </c>
    </row>
    <row r="3243" spans="1:12" ht="54" thickBot="1" x14ac:dyDescent="0.35">
      <c r="A3243">
        <f t="shared" si="50"/>
        <v>95.294117647063274</v>
      </c>
      <c r="B3243" s="4" t="s">
        <v>9081</v>
      </c>
      <c r="C3243" s="4" t="s">
        <v>9116</v>
      </c>
      <c r="D3243" s="4" t="s">
        <v>710</v>
      </c>
      <c r="E3243" s="4" t="s">
        <v>9117</v>
      </c>
      <c r="F3243" s="4" t="s">
        <v>9118</v>
      </c>
      <c r="G3243" s="4" t="s">
        <v>3814</v>
      </c>
      <c r="H3243" s="4" t="s">
        <v>13</v>
      </c>
      <c r="I3243" s="4" t="s">
        <v>14</v>
      </c>
      <c r="J3243" s="4"/>
      <c r="K3243" s="5">
        <v>37.605904000000002</v>
      </c>
      <c r="L3243" s="5">
        <v>768.76716599999997</v>
      </c>
    </row>
    <row r="3244" spans="1:12" ht="54" thickBot="1" x14ac:dyDescent="0.35">
      <c r="A3244">
        <f t="shared" si="50"/>
        <v>95.323529411769158</v>
      </c>
      <c r="B3244" s="4" t="s">
        <v>9081</v>
      </c>
      <c r="C3244" s="4" t="s">
        <v>9119</v>
      </c>
      <c r="D3244" s="4" t="s">
        <v>205</v>
      </c>
      <c r="E3244" s="4" t="s">
        <v>9120</v>
      </c>
      <c r="F3244" s="4" t="s">
        <v>8339</v>
      </c>
      <c r="G3244" s="4" t="s">
        <v>3814</v>
      </c>
      <c r="H3244" s="4" t="s">
        <v>13</v>
      </c>
      <c r="I3244" s="4" t="s">
        <v>14</v>
      </c>
      <c r="J3244" s="4"/>
      <c r="K3244" s="5">
        <v>37.635550000000002</v>
      </c>
      <c r="L3244" s="5">
        <v>768.59888999999998</v>
      </c>
    </row>
    <row r="3245" spans="1:12" ht="54" thickBot="1" x14ac:dyDescent="0.35">
      <c r="A3245">
        <f t="shared" si="50"/>
        <v>95.352941176475042</v>
      </c>
      <c r="B3245" s="4" t="s">
        <v>9081</v>
      </c>
      <c r="C3245" s="4" t="s">
        <v>9121</v>
      </c>
      <c r="D3245" s="4" t="s">
        <v>2449</v>
      </c>
      <c r="E3245" s="4" t="s">
        <v>8405</v>
      </c>
      <c r="F3245" s="4" t="s">
        <v>9122</v>
      </c>
      <c r="G3245" s="4" t="s">
        <v>3814</v>
      </c>
      <c r="H3245" s="4" t="s">
        <v>13</v>
      </c>
      <c r="I3245" s="4" t="s">
        <v>14</v>
      </c>
      <c r="J3245" s="4"/>
      <c r="K3245" s="5">
        <v>37.66581</v>
      </c>
      <c r="L3245" s="5">
        <v>768.31402800000001</v>
      </c>
    </row>
    <row r="3246" spans="1:12" ht="54" thickBot="1" x14ac:dyDescent="0.35">
      <c r="A3246">
        <f t="shared" si="50"/>
        <v>95.382352941180926</v>
      </c>
      <c r="B3246" s="4" t="s">
        <v>9081</v>
      </c>
      <c r="C3246" s="4" t="s">
        <v>9123</v>
      </c>
      <c r="D3246" s="4" t="s">
        <v>3435</v>
      </c>
      <c r="E3246" s="4" t="s">
        <v>9124</v>
      </c>
      <c r="F3246" s="4" t="s">
        <v>9125</v>
      </c>
      <c r="G3246" s="4" t="s">
        <v>3814</v>
      </c>
      <c r="H3246" s="4" t="s">
        <v>13</v>
      </c>
      <c r="I3246" s="4" t="s">
        <v>14</v>
      </c>
      <c r="J3246" s="4"/>
      <c r="K3246" s="5">
        <v>37.615017999999999</v>
      </c>
      <c r="L3246" s="5">
        <v>768.54786899999999</v>
      </c>
    </row>
    <row r="3247" spans="1:12" ht="54" thickBot="1" x14ac:dyDescent="0.35">
      <c r="A3247">
        <f t="shared" si="50"/>
        <v>95.41176470588681</v>
      </c>
      <c r="B3247" s="4" t="s">
        <v>9081</v>
      </c>
      <c r="C3247" s="4" t="s">
        <v>9126</v>
      </c>
      <c r="D3247" s="4" t="s">
        <v>1311</v>
      </c>
      <c r="E3247" s="4" t="s">
        <v>9127</v>
      </c>
      <c r="F3247" s="4" t="s">
        <v>9128</v>
      </c>
      <c r="G3247" s="4" t="s">
        <v>3814</v>
      </c>
      <c r="H3247" s="4" t="s">
        <v>13</v>
      </c>
      <c r="I3247" s="4" t="s">
        <v>14</v>
      </c>
      <c r="J3247" s="4"/>
      <c r="K3247" s="5">
        <v>37.604289999999999</v>
      </c>
      <c r="L3247" s="5">
        <v>768.47710600000005</v>
      </c>
    </row>
    <row r="3248" spans="1:12" ht="54" thickBot="1" x14ac:dyDescent="0.35">
      <c r="A3248">
        <f t="shared" si="50"/>
        <v>95.441176470592694</v>
      </c>
      <c r="B3248" s="4" t="s">
        <v>9081</v>
      </c>
      <c r="C3248" s="4" t="s">
        <v>9129</v>
      </c>
      <c r="D3248" s="4" t="s">
        <v>2249</v>
      </c>
      <c r="E3248" s="4" t="s">
        <v>9130</v>
      </c>
      <c r="F3248" s="4" t="s">
        <v>9131</v>
      </c>
      <c r="G3248" s="4" t="s">
        <v>3814</v>
      </c>
      <c r="H3248" s="4" t="s">
        <v>13</v>
      </c>
      <c r="I3248" s="4" t="s">
        <v>14</v>
      </c>
      <c r="J3248" s="4"/>
      <c r="K3248" s="5">
        <v>37.632859000000003</v>
      </c>
      <c r="L3248" s="5">
        <v>768.39723600000002</v>
      </c>
    </row>
    <row r="3249" spans="1:12" ht="54" thickBot="1" x14ac:dyDescent="0.35">
      <c r="A3249">
        <f t="shared" si="50"/>
        <v>95.470588235298578</v>
      </c>
      <c r="B3249" s="4" t="s">
        <v>9081</v>
      </c>
      <c r="C3249" s="4" t="s">
        <v>9132</v>
      </c>
      <c r="D3249" s="4" t="s">
        <v>426</v>
      </c>
      <c r="E3249" s="4" t="s">
        <v>9133</v>
      </c>
      <c r="F3249" s="4" t="s">
        <v>9134</v>
      </c>
      <c r="G3249" s="4" t="s">
        <v>3814</v>
      </c>
      <c r="H3249" s="4" t="s">
        <v>13</v>
      </c>
      <c r="I3249" s="4" t="s">
        <v>14</v>
      </c>
      <c r="J3249" s="4"/>
      <c r="K3249" s="5">
        <v>37.573644999999999</v>
      </c>
      <c r="L3249" s="5">
        <v>768.70379400000002</v>
      </c>
    </row>
    <row r="3250" spans="1:12" ht="54" thickBot="1" x14ac:dyDescent="0.35">
      <c r="A3250">
        <f t="shared" si="50"/>
        <v>95.500000000004462</v>
      </c>
      <c r="B3250" s="4" t="s">
        <v>9081</v>
      </c>
      <c r="C3250" s="4" t="s">
        <v>9135</v>
      </c>
      <c r="D3250" s="4" t="s">
        <v>5753</v>
      </c>
      <c r="E3250" s="4" t="s">
        <v>8246</v>
      </c>
      <c r="F3250" s="4" t="s">
        <v>8574</v>
      </c>
      <c r="G3250" s="4" t="s">
        <v>3814</v>
      </c>
      <c r="H3250" s="4" t="s">
        <v>13</v>
      </c>
      <c r="I3250" s="4" t="s">
        <v>14</v>
      </c>
      <c r="J3250" s="4"/>
      <c r="K3250" s="5">
        <v>37.587910999999998</v>
      </c>
      <c r="L3250" s="5">
        <v>768.22204599999998</v>
      </c>
    </row>
    <row r="3251" spans="1:12" ht="54" thickBot="1" x14ac:dyDescent="0.35">
      <c r="A3251">
        <f t="shared" si="50"/>
        <v>95.529411764710346</v>
      </c>
      <c r="B3251" s="4" t="s">
        <v>9081</v>
      </c>
      <c r="C3251" s="4" t="s">
        <v>9136</v>
      </c>
      <c r="D3251" s="4" t="s">
        <v>941</v>
      </c>
      <c r="E3251" s="4" t="s">
        <v>9137</v>
      </c>
      <c r="F3251" s="4" t="s">
        <v>9138</v>
      </c>
      <c r="G3251" s="4" t="s">
        <v>3814</v>
      </c>
      <c r="H3251" s="4" t="s">
        <v>13</v>
      </c>
      <c r="I3251" s="4" t="s">
        <v>14</v>
      </c>
      <c r="J3251" s="4"/>
      <c r="K3251" s="5">
        <v>37.594676</v>
      </c>
      <c r="L3251" s="5">
        <v>768.80230900000004</v>
      </c>
    </row>
    <row r="3252" spans="1:12" ht="54" thickBot="1" x14ac:dyDescent="0.35">
      <c r="A3252">
        <f t="shared" si="50"/>
        <v>95.55882352941623</v>
      </c>
      <c r="B3252" s="4" t="s">
        <v>9081</v>
      </c>
      <c r="C3252" s="4" t="s">
        <v>9139</v>
      </c>
      <c r="D3252" s="4" t="s">
        <v>2143</v>
      </c>
      <c r="E3252" s="4" t="s">
        <v>9140</v>
      </c>
      <c r="F3252" s="4" t="s">
        <v>9141</v>
      </c>
      <c r="G3252" s="4" t="s">
        <v>3814</v>
      </c>
      <c r="H3252" s="4" t="s">
        <v>13</v>
      </c>
      <c r="I3252" s="4" t="s">
        <v>14</v>
      </c>
      <c r="J3252" s="4"/>
      <c r="K3252" s="5">
        <v>37.661273000000001</v>
      </c>
      <c r="L3252" s="5">
        <v>768.48745299999996</v>
      </c>
    </row>
    <row r="3253" spans="1:12" ht="54" thickBot="1" x14ac:dyDescent="0.35">
      <c r="A3253">
        <f t="shared" si="50"/>
        <v>95.588235294122114</v>
      </c>
      <c r="B3253" s="4" t="s">
        <v>9081</v>
      </c>
      <c r="C3253" s="4" t="s">
        <v>9142</v>
      </c>
      <c r="D3253" s="4" t="s">
        <v>1232</v>
      </c>
      <c r="E3253" s="4" t="s">
        <v>9143</v>
      </c>
      <c r="F3253" s="4" t="s">
        <v>9144</v>
      </c>
      <c r="G3253" s="4" t="s">
        <v>3814</v>
      </c>
      <c r="H3253" s="4" t="s">
        <v>13</v>
      </c>
      <c r="I3253" s="4" t="s">
        <v>14</v>
      </c>
      <c r="J3253" s="4"/>
      <c r="K3253" s="5">
        <v>37.587448000000002</v>
      </c>
      <c r="L3253" s="5">
        <v>768.363428</v>
      </c>
    </row>
    <row r="3254" spans="1:12" ht="54" thickBot="1" x14ac:dyDescent="0.35">
      <c r="A3254">
        <f t="shared" si="50"/>
        <v>95.617647058827998</v>
      </c>
      <c r="B3254" s="4" t="s">
        <v>9081</v>
      </c>
      <c r="C3254" s="4" t="s">
        <v>9145</v>
      </c>
      <c r="D3254" s="4" t="s">
        <v>5855</v>
      </c>
      <c r="E3254" s="4" t="s">
        <v>8706</v>
      </c>
      <c r="F3254" s="4" t="s">
        <v>9146</v>
      </c>
      <c r="G3254" s="4" t="s">
        <v>3814</v>
      </c>
      <c r="H3254" s="4" t="s">
        <v>13</v>
      </c>
      <c r="I3254" s="4" t="s">
        <v>14</v>
      </c>
      <c r="J3254" s="4"/>
      <c r="K3254" s="5">
        <v>37.611863999999997</v>
      </c>
      <c r="L3254" s="5">
        <v>768.82719999999995</v>
      </c>
    </row>
    <row r="3255" spans="1:12" ht="54" thickBot="1" x14ac:dyDescent="0.35">
      <c r="A3255">
        <f t="shared" si="50"/>
        <v>95.647058823533882</v>
      </c>
      <c r="B3255" s="4" t="s">
        <v>9081</v>
      </c>
      <c r="C3255" s="4" t="s">
        <v>9147</v>
      </c>
      <c r="D3255" s="4" t="s">
        <v>2111</v>
      </c>
      <c r="E3255" s="4" t="s">
        <v>8676</v>
      </c>
      <c r="F3255" s="4" t="s">
        <v>9148</v>
      </c>
      <c r="G3255" s="4" t="s">
        <v>3814</v>
      </c>
      <c r="H3255" s="4" t="s">
        <v>13</v>
      </c>
      <c r="I3255" s="4" t="s">
        <v>14</v>
      </c>
      <c r="J3255" s="4"/>
      <c r="K3255" s="5">
        <v>37.658813000000002</v>
      </c>
      <c r="L3255" s="5">
        <v>768.46094100000005</v>
      </c>
    </row>
    <row r="3256" spans="1:12" ht="54" thickBot="1" x14ac:dyDescent="0.35">
      <c r="A3256">
        <f t="shared" si="50"/>
        <v>95.676470588239766</v>
      </c>
      <c r="B3256" s="4" t="s">
        <v>9081</v>
      </c>
      <c r="C3256" s="4" t="s">
        <v>9149</v>
      </c>
      <c r="D3256" s="4" t="s">
        <v>4374</v>
      </c>
      <c r="E3256" s="4" t="s">
        <v>9150</v>
      </c>
      <c r="F3256" s="4" t="s">
        <v>9151</v>
      </c>
      <c r="G3256" s="4" t="s">
        <v>3814</v>
      </c>
      <c r="H3256" s="4" t="s">
        <v>13</v>
      </c>
      <c r="I3256" s="4" t="s">
        <v>14</v>
      </c>
      <c r="J3256" s="4"/>
      <c r="K3256" s="5">
        <v>37.56503</v>
      </c>
      <c r="L3256" s="5">
        <v>768.25408900000002</v>
      </c>
    </row>
    <row r="3257" spans="1:12" ht="54" thickBot="1" x14ac:dyDescent="0.35">
      <c r="A3257">
        <f t="shared" si="50"/>
        <v>95.70588235294565</v>
      </c>
      <c r="B3257" s="4" t="s">
        <v>9081</v>
      </c>
      <c r="C3257" s="4" t="s">
        <v>9152</v>
      </c>
      <c r="D3257" s="4" t="s">
        <v>9153</v>
      </c>
      <c r="E3257" s="4" t="s">
        <v>9154</v>
      </c>
      <c r="F3257" s="4" t="s">
        <v>9155</v>
      </c>
      <c r="G3257" s="4" t="s">
        <v>3814</v>
      </c>
      <c r="H3257" s="4" t="s">
        <v>13</v>
      </c>
      <c r="I3257" s="4" t="s">
        <v>14</v>
      </c>
      <c r="J3257" s="4"/>
      <c r="K3257" s="5">
        <v>37.570146000000001</v>
      </c>
      <c r="L3257" s="5">
        <v>768.97735599999999</v>
      </c>
    </row>
    <row r="3258" spans="1:12" ht="54" thickBot="1" x14ac:dyDescent="0.35">
      <c r="A3258">
        <f t="shared" si="50"/>
        <v>95.735294117651534</v>
      </c>
      <c r="B3258" s="4" t="s">
        <v>9081</v>
      </c>
      <c r="C3258" s="4" t="s">
        <v>9156</v>
      </c>
      <c r="D3258" s="4" t="s">
        <v>9157</v>
      </c>
      <c r="E3258" s="4" t="s">
        <v>9158</v>
      </c>
      <c r="F3258" s="4" t="s">
        <v>9159</v>
      </c>
      <c r="G3258" s="4" t="s">
        <v>3814</v>
      </c>
      <c r="H3258" s="4" t="s">
        <v>13</v>
      </c>
      <c r="I3258" s="4" t="s">
        <v>14</v>
      </c>
      <c r="J3258" s="4"/>
      <c r="K3258" s="5">
        <v>37.623862000000003</v>
      </c>
      <c r="L3258" s="5">
        <v>768.50914999999998</v>
      </c>
    </row>
    <row r="3259" spans="1:12" ht="54" thickBot="1" x14ac:dyDescent="0.35">
      <c r="A3259">
        <f t="shared" si="50"/>
        <v>95.764705882357418</v>
      </c>
      <c r="B3259" s="4" t="s">
        <v>9081</v>
      </c>
      <c r="C3259" s="4" t="s">
        <v>9160</v>
      </c>
      <c r="D3259" s="4" t="s">
        <v>5265</v>
      </c>
      <c r="E3259" s="4" t="s">
        <v>9161</v>
      </c>
      <c r="F3259" s="4" t="s">
        <v>9162</v>
      </c>
      <c r="G3259" s="4" t="s">
        <v>3814</v>
      </c>
      <c r="H3259" s="4" t="s">
        <v>13</v>
      </c>
      <c r="I3259" s="4" t="s">
        <v>14</v>
      </c>
      <c r="J3259" s="4"/>
      <c r="K3259" s="5">
        <v>37.627820999999997</v>
      </c>
      <c r="L3259" s="5">
        <v>768.45083199999999</v>
      </c>
    </row>
    <row r="3260" spans="1:12" ht="54" thickBot="1" x14ac:dyDescent="0.35">
      <c r="A3260">
        <f t="shared" si="50"/>
        <v>95.794117647063302</v>
      </c>
      <c r="B3260" s="4" t="s">
        <v>9081</v>
      </c>
      <c r="C3260" s="4" t="s">
        <v>9163</v>
      </c>
      <c r="D3260" s="4" t="s">
        <v>161</v>
      </c>
      <c r="E3260" s="4" t="s">
        <v>9164</v>
      </c>
      <c r="F3260" s="4" t="s">
        <v>9165</v>
      </c>
      <c r="G3260" s="4" t="s">
        <v>3814</v>
      </c>
      <c r="H3260" s="4" t="s">
        <v>13</v>
      </c>
      <c r="I3260" s="4" t="s">
        <v>14</v>
      </c>
      <c r="J3260" s="4"/>
      <c r="K3260" s="5">
        <v>37.575721000000001</v>
      </c>
      <c r="L3260" s="5">
        <v>769.03996500000005</v>
      </c>
    </row>
    <row r="3261" spans="1:12" ht="54" thickBot="1" x14ac:dyDescent="0.35">
      <c r="A3261">
        <f t="shared" si="50"/>
        <v>95.823529411769186</v>
      </c>
      <c r="B3261" s="4" t="s">
        <v>9081</v>
      </c>
      <c r="C3261" s="4" t="s">
        <v>9166</v>
      </c>
      <c r="D3261" s="4" t="s">
        <v>9167</v>
      </c>
      <c r="E3261" s="4" t="s">
        <v>9168</v>
      </c>
      <c r="F3261" s="4" t="s">
        <v>9169</v>
      </c>
      <c r="G3261" s="4" t="s">
        <v>3814</v>
      </c>
      <c r="H3261" s="4" t="s">
        <v>13</v>
      </c>
      <c r="I3261" s="4" t="s">
        <v>14</v>
      </c>
      <c r="J3261" s="4"/>
      <c r="K3261" s="5">
        <v>37.599829999999997</v>
      </c>
      <c r="L3261" s="5">
        <v>768.38440900000001</v>
      </c>
    </row>
    <row r="3262" spans="1:12" ht="54" thickBot="1" x14ac:dyDescent="0.35">
      <c r="A3262">
        <f t="shared" si="50"/>
        <v>95.852941176475071</v>
      </c>
      <c r="B3262" s="4" t="s">
        <v>9081</v>
      </c>
      <c r="C3262" s="4" t="s">
        <v>8994</v>
      </c>
      <c r="D3262" s="4" t="s">
        <v>84</v>
      </c>
      <c r="E3262" s="4" t="s">
        <v>9170</v>
      </c>
      <c r="F3262" s="4" t="s">
        <v>9171</v>
      </c>
      <c r="G3262" s="4" t="s">
        <v>3814</v>
      </c>
      <c r="H3262" s="4" t="s">
        <v>13</v>
      </c>
      <c r="I3262" s="4" t="s">
        <v>14</v>
      </c>
      <c r="J3262" s="4"/>
      <c r="K3262" s="5">
        <v>37.628438000000003</v>
      </c>
      <c r="L3262" s="5">
        <v>768.595552</v>
      </c>
    </row>
    <row r="3263" spans="1:12" ht="54" thickBot="1" x14ac:dyDescent="0.35">
      <c r="A3263">
        <f t="shared" si="50"/>
        <v>95.882352941180955</v>
      </c>
      <c r="B3263" s="4" t="s">
        <v>9081</v>
      </c>
      <c r="C3263" s="4" t="s">
        <v>9172</v>
      </c>
      <c r="D3263" s="4" t="s">
        <v>4876</v>
      </c>
      <c r="E3263" s="4" t="s">
        <v>9173</v>
      </c>
      <c r="F3263" s="4" t="s">
        <v>8927</v>
      </c>
      <c r="G3263" s="4" t="s">
        <v>3814</v>
      </c>
      <c r="H3263" s="4" t="s">
        <v>13</v>
      </c>
      <c r="I3263" s="4" t="s">
        <v>14</v>
      </c>
      <c r="J3263" s="4"/>
      <c r="K3263" s="5">
        <v>37.589984000000001</v>
      </c>
      <c r="L3263" s="5">
        <v>768.67680499999994</v>
      </c>
    </row>
    <row r="3264" spans="1:12" ht="54" thickBot="1" x14ac:dyDescent="0.35">
      <c r="A3264">
        <f t="shared" si="50"/>
        <v>95.911764705886839</v>
      </c>
      <c r="B3264" s="4" t="s">
        <v>9081</v>
      </c>
      <c r="C3264" s="4" t="s">
        <v>9174</v>
      </c>
      <c r="D3264" s="4" t="s">
        <v>3578</v>
      </c>
      <c r="E3264" s="4" t="s">
        <v>9175</v>
      </c>
      <c r="F3264" s="4" t="s">
        <v>9176</v>
      </c>
      <c r="G3264" s="4" t="s">
        <v>3814</v>
      </c>
      <c r="H3264" s="4" t="s">
        <v>13</v>
      </c>
      <c r="I3264" s="4" t="s">
        <v>14</v>
      </c>
      <c r="J3264" s="4"/>
      <c r="K3264" s="5">
        <v>37.600445000000001</v>
      </c>
      <c r="L3264" s="5">
        <v>768.34631000000002</v>
      </c>
    </row>
    <row r="3265" spans="1:12" ht="54" thickBot="1" x14ac:dyDescent="0.35">
      <c r="A3265">
        <f t="shared" si="50"/>
        <v>95.941176470592723</v>
      </c>
      <c r="B3265" s="4" t="s">
        <v>9081</v>
      </c>
      <c r="C3265" s="4" t="s">
        <v>9177</v>
      </c>
      <c r="D3265" s="4" t="s">
        <v>9153</v>
      </c>
      <c r="E3265" s="4" t="s">
        <v>9178</v>
      </c>
      <c r="F3265" s="4" t="s">
        <v>9179</v>
      </c>
      <c r="G3265" s="4" t="s">
        <v>3814</v>
      </c>
      <c r="H3265" s="4" t="s">
        <v>13</v>
      </c>
      <c r="I3265" s="4" t="s">
        <v>14</v>
      </c>
      <c r="J3265" s="4"/>
      <c r="K3265" s="5">
        <v>37.635013000000001</v>
      </c>
      <c r="L3265" s="5">
        <v>769.12131299999999</v>
      </c>
    </row>
    <row r="3266" spans="1:12" ht="54" thickBot="1" x14ac:dyDescent="0.35">
      <c r="A3266">
        <f t="shared" si="50"/>
        <v>95.970588235298607</v>
      </c>
      <c r="B3266" s="4" t="s">
        <v>9180</v>
      </c>
      <c r="C3266" s="4" t="s">
        <v>9181</v>
      </c>
      <c r="D3266" s="4" t="s">
        <v>688</v>
      </c>
      <c r="E3266" s="4" t="s">
        <v>8443</v>
      </c>
      <c r="F3266" s="4" t="s">
        <v>9182</v>
      </c>
      <c r="G3266" s="4" t="s">
        <v>3814</v>
      </c>
      <c r="H3266" s="4" t="s">
        <v>13</v>
      </c>
      <c r="I3266" s="4" t="s">
        <v>14</v>
      </c>
      <c r="J3266" s="4"/>
      <c r="K3266" s="5">
        <v>37.641702000000002</v>
      </c>
      <c r="L3266" s="5">
        <v>768.51754200000005</v>
      </c>
    </row>
    <row r="3267" spans="1:12" ht="54" thickBot="1" x14ac:dyDescent="0.35">
      <c r="A3267">
        <f t="shared" si="50"/>
        <v>96.000000000004491</v>
      </c>
      <c r="B3267" s="4" t="s">
        <v>9180</v>
      </c>
      <c r="C3267" s="4" t="s">
        <v>9183</v>
      </c>
      <c r="D3267" s="4" t="s">
        <v>9184</v>
      </c>
      <c r="E3267" s="4" t="s">
        <v>8885</v>
      </c>
      <c r="F3267" s="4" t="s">
        <v>9185</v>
      </c>
      <c r="G3267" s="4" t="s">
        <v>3814</v>
      </c>
      <c r="H3267" s="4" t="s">
        <v>13</v>
      </c>
      <c r="I3267" s="4" t="s">
        <v>14</v>
      </c>
      <c r="J3267" s="4"/>
      <c r="K3267" s="5">
        <v>37.569530999999998</v>
      </c>
      <c r="L3267" s="5">
        <v>768.64943500000004</v>
      </c>
    </row>
    <row r="3268" spans="1:12" ht="54" thickBot="1" x14ac:dyDescent="0.35">
      <c r="A3268">
        <f t="shared" si="50"/>
        <v>96.029411764710375</v>
      </c>
      <c r="B3268" s="4" t="s">
        <v>9180</v>
      </c>
      <c r="C3268" s="4" t="s">
        <v>9186</v>
      </c>
      <c r="D3268" s="4" t="s">
        <v>4537</v>
      </c>
      <c r="E3268" s="4" t="s">
        <v>9187</v>
      </c>
      <c r="F3268" s="4" t="s">
        <v>9188</v>
      </c>
      <c r="G3268" s="4" t="s">
        <v>3814</v>
      </c>
      <c r="H3268" s="4" t="s">
        <v>13</v>
      </c>
      <c r="I3268" s="4" t="s">
        <v>14</v>
      </c>
      <c r="J3268" s="4"/>
      <c r="K3268" s="5">
        <v>37.571644999999997</v>
      </c>
      <c r="L3268" s="5">
        <v>768.58544300000005</v>
      </c>
    </row>
    <row r="3269" spans="1:12" ht="54" thickBot="1" x14ac:dyDescent="0.35">
      <c r="A3269">
        <f t="shared" ref="A3269:A3332" si="51">A3268+(1/34)</f>
        <v>96.058823529416259</v>
      </c>
      <c r="B3269" s="4" t="s">
        <v>9180</v>
      </c>
      <c r="C3269" s="4" t="s">
        <v>9189</v>
      </c>
      <c r="D3269" s="4" t="s">
        <v>2576</v>
      </c>
      <c r="E3269" s="4" t="s">
        <v>8362</v>
      </c>
      <c r="F3269" s="4" t="s">
        <v>8713</v>
      </c>
      <c r="G3269" s="4" t="s">
        <v>3814</v>
      </c>
      <c r="H3269" s="4" t="s">
        <v>13</v>
      </c>
      <c r="I3269" s="4" t="s">
        <v>14</v>
      </c>
      <c r="J3269" s="4"/>
      <c r="K3269" s="5">
        <v>37.634819</v>
      </c>
      <c r="L3269" s="5">
        <v>768.42656099999999</v>
      </c>
    </row>
    <row r="3270" spans="1:12" ht="54" thickBot="1" x14ac:dyDescent="0.35">
      <c r="A3270">
        <f t="shared" si="51"/>
        <v>96.088235294122143</v>
      </c>
      <c r="B3270" s="4" t="s">
        <v>9180</v>
      </c>
      <c r="C3270" s="4" t="s">
        <v>9190</v>
      </c>
      <c r="D3270" s="4" t="s">
        <v>1059</v>
      </c>
      <c r="E3270" s="4" t="s">
        <v>8510</v>
      </c>
      <c r="F3270" s="4" t="s">
        <v>9191</v>
      </c>
      <c r="G3270" s="4" t="s">
        <v>3814</v>
      </c>
      <c r="H3270" s="4" t="s">
        <v>13</v>
      </c>
      <c r="I3270" s="4" t="s">
        <v>14</v>
      </c>
      <c r="J3270" s="4"/>
      <c r="K3270" s="5">
        <v>37.579566</v>
      </c>
      <c r="L3270" s="5">
        <v>769.20709599999998</v>
      </c>
    </row>
    <row r="3271" spans="1:12" ht="54" thickBot="1" x14ac:dyDescent="0.35">
      <c r="A3271">
        <f t="shared" si="51"/>
        <v>96.117647058828027</v>
      </c>
      <c r="B3271" s="4" t="s">
        <v>9180</v>
      </c>
      <c r="C3271" s="4" t="s">
        <v>9192</v>
      </c>
      <c r="D3271" s="4" t="s">
        <v>2358</v>
      </c>
      <c r="E3271" s="4" t="s">
        <v>9193</v>
      </c>
      <c r="F3271" s="4" t="s">
        <v>9194</v>
      </c>
      <c r="G3271" s="4" t="s">
        <v>3814</v>
      </c>
      <c r="H3271" s="4" t="s">
        <v>13</v>
      </c>
      <c r="I3271" s="4" t="s">
        <v>14</v>
      </c>
      <c r="J3271" s="4"/>
      <c r="K3271" s="5">
        <v>37.609518000000001</v>
      </c>
      <c r="L3271" s="5">
        <v>768.55711899999994</v>
      </c>
    </row>
    <row r="3272" spans="1:12" ht="54" thickBot="1" x14ac:dyDescent="0.35">
      <c r="A3272">
        <f t="shared" si="51"/>
        <v>96.147058823533911</v>
      </c>
      <c r="B3272" s="4" t="s">
        <v>9180</v>
      </c>
      <c r="C3272" s="4" t="s">
        <v>9195</v>
      </c>
      <c r="D3272" s="4" t="s">
        <v>858</v>
      </c>
      <c r="E3272" s="4" t="s">
        <v>8316</v>
      </c>
      <c r="F3272" s="4" t="s">
        <v>9196</v>
      </c>
      <c r="G3272" s="4" t="s">
        <v>3814</v>
      </c>
      <c r="H3272" s="4" t="s">
        <v>13</v>
      </c>
      <c r="I3272" s="4" t="s">
        <v>14</v>
      </c>
      <c r="J3272" s="4"/>
      <c r="K3272" s="5">
        <v>37.626128999999999</v>
      </c>
      <c r="L3272" s="5">
        <v>768.705511</v>
      </c>
    </row>
    <row r="3273" spans="1:12" ht="54" thickBot="1" x14ac:dyDescent="0.35">
      <c r="A3273">
        <f t="shared" si="51"/>
        <v>96.176470588239795</v>
      </c>
      <c r="B3273" s="4" t="s">
        <v>9180</v>
      </c>
      <c r="C3273" s="4" t="s">
        <v>9197</v>
      </c>
      <c r="D3273" s="4" t="s">
        <v>9198</v>
      </c>
      <c r="E3273" s="4" t="s">
        <v>9199</v>
      </c>
      <c r="F3273" s="4" t="s">
        <v>9200</v>
      </c>
      <c r="G3273" s="4" t="s">
        <v>3814</v>
      </c>
      <c r="H3273" s="4" t="s">
        <v>13</v>
      </c>
      <c r="I3273" s="4" t="s">
        <v>14</v>
      </c>
      <c r="J3273" s="4"/>
      <c r="K3273" s="5">
        <v>37.651045000000003</v>
      </c>
      <c r="L3273" s="5">
        <v>768.49079099999994</v>
      </c>
    </row>
    <row r="3274" spans="1:12" ht="54" thickBot="1" x14ac:dyDescent="0.35">
      <c r="A3274">
        <f t="shared" si="51"/>
        <v>96.205882352945679</v>
      </c>
      <c r="B3274" s="4" t="s">
        <v>9180</v>
      </c>
      <c r="C3274" s="4" t="s">
        <v>9201</v>
      </c>
      <c r="D3274" s="4" t="s">
        <v>1529</v>
      </c>
      <c r="E3274" s="4" t="s">
        <v>9202</v>
      </c>
      <c r="F3274" s="4" t="s">
        <v>9203</v>
      </c>
      <c r="G3274" s="4" t="s">
        <v>3814</v>
      </c>
      <c r="H3274" s="4" t="s">
        <v>13</v>
      </c>
      <c r="I3274" s="4" t="s">
        <v>14</v>
      </c>
      <c r="J3274" s="4"/>
      <c r="K3274" s="5">
        <v>37.599058999999997</v>
      </c>
      <c r="L3274" s="5">
        <v>768.40782200000001</v>
      </c>
    </row>
    <row r="3275" spans="1:12" ht="54" thickBot="1" x14ac:dyDescent="0.35">
      <c r="A3275">
        <f t="shared" si="51"/>
        <v>96.235294117651563</v>
      </c>
      <c r="B3275" s="4" t="s">
        <v>9180</v>
      </c>
      <c r="C3275" s="4" t="s">
        <v>9204</v>
      </c>
      <c r="D3275" s="4" t="s">
        <v>4839</v>
      </c>
      <c r="E3275" s="4" t="s">
        <v>9205</v>
      </c>
      <c r="F3275" s="4" t="s">
        <v>9206</v>
      </c>
      <c r="G3275" s="4" t="s">
        <v>3814</v>
      </c>
      <c r="H3275" s="4" t="s">
        <v>13</v>
      </c>
      <c r="I3275" s="4" t="s">
        <v>14</v>
      </c>
      <c r="J3275" s="4"/>
      <c r="K3275" s="5">
        <v>37.660581999999998</v>
      </c>
      <c r="L3275" s="5">
        <v>769.33865500000002</v>
      </c>
    </row>
    <row r="3276" spans="1:12" ht="54" thickBot="1" x14ac:dyDescent="0.35">
      <c r="A3276">
        <f t="shared" si="51"/>
        <v>96.264705882357447</v>
      </c>
      <c r="B3276" s="4" t="s">
        <v>9180</v>
      </c>
      <c r="C3276" s="4" t="s">
        <v>9207</v>
      </c>
      <c r="D3276" s="4" t="s">
        <v>5859</v>
      </c>
      <c r="E3276" s="4" t="s">
        <v>9208</v>
      </c>
      <c r="F3276" s="4" t="s">
        <v>8417</v>
      </c>
      <c r="G3276" s="4" t="s">
        <v>3814</v>
      </c>
      <c r="H3276" s="4" t="s">
        <v>13</v>
      </c>
      <c r="I3276" s="4" t="s">
        <v>14</v>
      </c>
      <c r="J3276" s="4"/>
      <c r="K3276" s="5">
        <v>37.635280999999999</v>
      </c>
      <c r="L3276" s="5">
        <v>768.57633599999997</v>
      </c>
    </row>
    <row r="3277" spans="1:12" ht="54" thickBot="1" x14ac:dyDescent="0.35">
      <c r="A3277">
        <f t="shared" si="51"/>
        <v>96.294117647063331</v>
      </c>
      <c r="B3277" s="4" t="s">
        <v>9180</v>
      </c>
      <c r="C3277" s="4" t="s">
        <v>9209</v>
      </c>
      <c r="D3277" s="4" t="s">
        <v>4620</v>
      </c>
      <c r="E3277" s="4" t="s">
        <v>9210</v>
      </c>
      <c r="F3277" s="4" t="s">
        <v>9211</v>
      </c>
      <c r="G3277" s="4" t="s">
        <v>3814</v>
      </c>
      <c r="H3277" s="4" t="s">
        <v>13</v>
      </c>
      <c r="I3277" s="4" t="s">
        <v>14</v>
      </c>
      <c r="J3277" s="4"/>
      <c r="K3277" s="5">
        <v>37.577835999999998</v>
      </c>
      <c r="L3277" s="5">
        <v>769.06867</v>
      </c>
    </row>
    <row r="3278" spans="1:12" ht="54" thickBot="1" x14ac:dyDescent="0.35">
      <c r="A3278">
        <f t="shared" si="51"/>
        <v>96.323529411769215</v>
      </c>
      <c r="B3278" s="4" t="s">
        <v>9180</v>
      </c>
      <c r="C3278" s="4" t="s">
        <v>9212</v>
      </c>
      <c r="D3278" s="4" t="s">
        <v>4558</v>
      </c>
      <c r="E3278" s="4" t="s">
        <v>9061</v>
      </c>
      <c r="F3278" s="4" t="s">
        <v>8435</v>
      </c>
      <c r="G3278" s="4" t="s">
        <v>3814</v>
      </c>
      <c r="H3278" s="4" t="s">
        <v>13</v>
      </c>
      <c r="I3278" s="4" t="s">
        <v>14</v>
      </c>
      <c r="J3278" s="4"/>
      <c r="K3278" s="5">
        <v>37.582256999999998</v>
      </c>
      <c r="L3278" s="5">
        <v>768.666697</v>
      </c>
    </row>
    <row r="3279" spans="1:12" ht="54" thickBot="1" x14ac:dyDescent="0.35">
      <c r="A3279">
        <f t="shared" si="51"/>
        <v>96.352941176475099</v>
      </c>
      <c r="B3279" s="4" t="s">
        <v>9180</v>
      </c>
      <c r="C3279" s="4" t="s">
        <v>9213</v>
      </c>
      <c r="D3279" s="4" t="s">
        <v>9214</v>
      </c>
      <c r="E3279" s="4" t="s">
        <v>9117</v>
      </c>
      <c r="F3279" s="4" t="s">
        <v>9215</v>
      </c>
      <c r="G3279" s="4" t="s">
        <v>3814</v>
      </c>
      <c r="H3279" s="4" t="s">
        <v>13</v>
      </c>
      <c r="I3279" s="4" t="s">
        <v>14</v>
      </c>
      <c r="J3279" s="4"/>
      <c r="K3279" s="5">
        <v>37.601982999999997</v>
      </c>
      <c r="L3279" s="5">
        <v>768.229961</v>
      </c>
    </row>
    <row r="3280" spans="1:12" ht="54" thickBot="1" x14ac:dyDescent="0.35">
      <c r="A3280">
        <f t="shared" si="51"/>
        <v>96.382352941180983</v>
      </c>
      <c r="B3280" s="4" t="s">
        <v>9180</v>
      </c>
      <c r="C3280" s="4" t="s">
        <v>9216</v>
      </c>
      <c r="D3280" s="4" t="s">
        <v>5528</v>
      </c>
      <c r="E3280" s="4" t="s">
        <v>9217</v>
      </c>
      <c r="F3280" s="4" t="s">
        <v>8763</v>
      </c>
      <c r="G3280" s="4" t="s">
        <v>3814</v>
      </c>
      <c r="H3280" s="4" t="s">
        <v>13</v>
      </c>
      <c r="I3280" s="4" t="s">
        <v>14</v>
      </c>
      <c r="J3280" s="4"/>
      <c r="K3280" s="5">
        <v>37.605829</v>
      </c>
      <c r="L3280" s="5">
        <v>768.83864400000004</v>
      </c>
    </row>
    <row r="3281" spans="1:12" ht="54" thickBot="1" x14ac:dyDescent="0.35">
      <c r="A3281">
        <f t="shared" si="51"/>
        <v>96.411764705886867</v>
      </c>
      <c r="B3281" s="4" t="s">
        <v>9180</v>
      </c>
      <c r="C3281" s="4" t="s">
        <v>9218</v>
      </c>
      <c r="D3281" s="4" t="s">
        <v>6365</v>
      </c>
      <c r="E3281" s="4" t="s">
        <v>9219</v>
      </c>
      <c r="F3281" s="4" t="s">
        <v>9220</v>
      </c>
      <c r="G3281" s="4" t="s">
        <v>3814</v>
      </c>
      <c r="H3281" s="4" t="s">
        <v>13</v>
      </c>
      <c r="I3281" s="4" t="s">
        <v>14</v>
      </c>
      <c r="J3281" s="4"/>
      <c r="K3281" s="5">
        <v>37.586255999999999</v>
      </c>
      <c r="L3281" s="5">
        <v>768.48573699999997</v>
      </c>
    </row>
    <row r="3282" spans="1:12" ht="54" thickBot="1" x14ac:dyDescent="0.35">
      <c r="A3282">
        <f t="shared" si="51"/>
        <v>96.441176470592751</v>
      </c>
      <c r="B3282" s="4" t="s">
        <v>9180</v>
      </c>
      <c r="C3282" s="4" t="s">
        <v>9221</v>
      </c>
      <c r="D3282" s="4" t="s">
        <v>9222</v>
      </c>
      <c r="E3282" s="4" t="s">
        <v>9223</v>
      </c>
      <c r="F3282" s="4" t="s">
        <v>9224</v>
      </c>
      <c r="G3282" s="4" t="s">
        <v>3814</v>
      </c>
      <c r="H3282" s="4" t="s">
        <v>13</v>
      </c>
      <c r="I3282" s="4" t="s">
        <v>14</v>
      </c>
      <c r="J3282" s="4"/>
      <c r="K3282" s="5">
        <v>37.590139000000001</v>
      </c>
      <c r="L3282" s="5">
        <v>768.54972799999996</v>
      </c>
    </row>
    <row r="3283" spans="1:12" ht="54" thickBot="1" x14ac:dyDescent="0.35">
      <c r="A3283">
        <f t="shared" si="51"/>
        <v>96.470588235298635</v>
      </c>
      <c r="B3283" s="4" t="s">
        <v>9180</v>
      </c>
      <c r="C3283" s="4" t="s">
        <v>9225</v>
      </c>
      <c r="D3283" s="4" t="s">
        <v>9226</v>
      </c>
      <c r="E3283" s="4" t="s">
        <v>9227</v>
      </c>
      <c r="F3283" s="4" t="s">
        <v>8974</v>
      </c>
      <c r="G3283" s="4" t="s">
        <v>3814</v>
      </c>
      <c r="H3283" s="4" t="s">
        <v>13</v>
      </c>
      <c r="I3283" s="4" t="s">
        <v>14</v>
      </c>
      <c r="J3283" s="4"/>
      <c r="K3283" s="5">
        <v>37.642124000000003</v>
      </c>
      <c r="L3283" s="5">
        <v>769.01802999999995</v>
      </c>
    </row>
    <row r="3284" spans="1:12" ht="54" thickBot="1" x14ac:dyDescent="0.35">
      <c r="A3284">
        <f t="shared" si="51"/>
        <v>96.500000000004519</v>
      </c>
      <c r="B3284" s="4" t="s">
        <v>9180</v>
      </c>
      <c r="C3284" s="4" t="s">
        <v>9228</v>
      </c>
      <c r="D3284" s="4" t="s">
        <v>9229</v>
      </c>
      <c r="E3284" s="4" t="s">
        <v>8840</v>
      </c>
      <c r="F3284" s="4" t="s">
        <v>9230</v>
      </c>
      <c r="G3284" s="4" t="s">
        <v>3814</v>
      </c>
      <c r="H3284" s="4" t="s">
        <v>13</v>
      </c>
      <c r="I3284" s="4" t="s">
        <v>14</v>
      </c>
      <c r="J3284" s="4"/>
      <c r="K3284" s="5">
        <v>37.545305999999997</v>
      </c>
      <c r="L3284" s="5">
        <v>768.29786300000001</v>
      </c>
    </row>
    <row r="3285" spans="1:12" ht="54" thickBot="1" x14ac:dyDescent="0.35">
      <c r="A3285">
        <f t="shared" si="51"/>
        <v>96.529411764710403</v>
      </c>
      <c r="B3285" s="4" t="s">
        <v>9180</v>
      </c>
      <c r="C3285" s="4" t="s">
        <v>8890</v>
      </c>
      <c r="D3285" s="4" t="s">
        <v>193</v>
      </c>
      <c r="E3285" s="4" t="s">
        <v>9231</v>
      </c>
      <c r="F3285" s="4" t="s">
        <v>9232</v>
      </c>
      <c r="G3285" s="4" t="s">
        <v>3814</v>
      </c>
      <c r="H3285" s="4" t="s">
        <v>13</v>
      </c>
      <c r="I3285" s="4" t="s">
        <v>14</v>
      </c>
      <c r="J3285" s="4"/>
      <c r="K3285" s="5">
        <v>37.606903000000003</v>
      </c>
      <c r="L3285" s="5">
        <v>768.71919600000001</v>
      </c>
    </row>
    <row r="3286" spans="1:12" ht="54" thickBot="1" x14ac:dyDescent="0.35">
      <c r="A3286">
        <f t="shared" si="51"/>
        <v>96.558823529416287</v>
      </c>
      <c r="B3286" s="4" t="s">
        <v>9180</v>
      </c>
      <c r="C3286" s="4" t="s">
        <v>9233</v>
      </c>
      <c r="D3286" s="4" t="s">
        <v>2058</v>
      </c>
      <c r="E3286" s="4" t="s">
        <v>9234</v>
      </c>
      <c r="F3286" s="4" t="s">
        <v>9235</v>
      </c>
      <c r="G3286" s="4" t="s">
        <v>3814</v>
      </c>
      <c r="H3286" s="4" t="s">
        <v>13</v>
      </c>
      <c r="I3286" s="4" t="s">
        <v>14</v>
      </c>
      <c r="J3286" s="4"/>
      <c r="K3286" s="5">
        <v>37.652354000000003</v>
      </c>
      <c r="L3286" s="5">
        <v>768.54624699999999</v>
      </c>
    </row>
    <row r="3287" spans="1:12" ht="54" thickBot="1" x14ac:dyDescent="0.35">
      <c r="A3287">
        <f t="shared" si="51"/>
        <v>96.588235294122171</v>
      </c>
      <c r="B3287" s="4" t="s">
        <v>9180</v>
      </c>
      <c r="C3287" s="4" t="s">
        <v>9236</v>
      </c>
      <c r="D3287" s="4" t="s">
        <v>9237</v>
      </c>
      <c r="E3287" s="4" t="s">
        <v>9238</v>
      </c>
      <c r="F3287" s="4" t="s">
        <v>9239</v>
      </c>
      <c r="G3287" s="4" t="s">
        <v>3814</v>
      </c>
      <c r="H3287" s="4" t="s">
        <v>13</v>
      </c>
      <c r="I3287" s="4" t="s">
        <v>14</v>
      </c>
      <c r="J3287" s="4"/>
      <c r="K3287" s="5">
        <v>37.560339999999997</v>
      </c>
      <c r="L3287" s="5">
        <v>768.42126800000005</v>
      </c>
    </row>
    <row r="3288" spans="1:12" ht="54" thickBot="1" x14ac:dyDescent="0.35">
      <c r="A3288">
        <f t="shared" si="51"/>
        <v>96.617647058828055</v>
      </c>
      <c r="B3288" s="4" t="s">
        <v>9180</v>
      </c>
      <c r="C3288" s="4" t="s">
        <v>9240</v>
      </c>
      <c r="D3288" s="4" t="s">
        <v>9241</v>
      </c>
      <c r="E3288" s="4" t="s">
        <v>9242</v>
      </c>
      <c r="F3288" s="4" t="s">
        <v>9243</v>
      </c>
      <c r="G3288" s="4" t="s">
        <v>3814</v>
      </c>
      <c r="H3288" s="4" t="s">
        <v>13</v>
      </c>
      <c r="I3288" s="4" t="s">
        <v>14</v>
      </c>
      <c r="J3288" s="4"/>
      <c r="K3288" s="5">
        <v>37.564877000000003</v>
      </c>
      <c r="L3288" s="5">
        <v>769.15903100000003</v>
      </c>
    </row>
    <row r="3289" spans="1:12" ht="54" thickBot="1" x14ac:dyDescent="0.35">
      <c r="A3289">
        <f t="shared" si="51"/>
        <v>96.647058823533939</v>
      </c>
      <c r="B3289" s="4" t="s">
        <v>9180</v>
      </c>
      <c r="C3289" s="4" t="s">
        <v>9244</v>
      </c>
      <c r="D3289" s="4" t="s">
        <v>2050</v>
      </c>
      <c r="E3289" s="4" t="s">
        <v>9245</v>
      </c>
      <c r="F3289" s="4" t="s">
        <v>9246</v>
      </c>
      <c r="G3289" s="4" t="s">
        <v>3814</v>
      </c>
      <c r="H3289" s="4" t="s">
        <v>13</v>
      </c>
      <c r="I3289" s="4" t="s">
        <v>14</v>
      </c>
      <c r="J3289" s="4"/>
      <c r="K3289" s="5">
        <v>37.642316000000001</v>
      </c>
      <c r="L3289" s="5">
        <v>768.40500799999995</v>
      </c>
    </row>
    <row r="3290" spans="1:12" ht="54" thickBot="1" x14ac:dyDescent="0.35">
      <c r="A3290">
        <f t="shared" si="51"/>
        <v>96.676470588239823</v>
      </c>
      <c r="B3290" s="4" t="s">
        <v>9180</v>
      </c>
      <c r="C3290" s="4" t="s">
        <v>9247</v>
      </c>
      <c r="D3290" s="4" t="s">
        <v>3062</v>
      </c>
      <c r="E3290" s="4" t="s">
        <v>9248</v>
      </c>
      <c r="F3290" s="4" t="s">
        <v>9249</v>
      </c>
      <c r="G3290" s="4" t="s">
        <v>3814</v>
      </c>
      <c r="H3290" s="4" t="s">
        <v>13</v>
      </c>
      <c r="I3290" s="4" t="s">
        <v>14</v>
      </c>
      <c r="J3290" s="4"/>
      <c r="K3290" s="5">
        <v>37.661082</v>
      </c>
      <c r="L3290" s="5">
        <v>768.68038200000001</v>
      </c>
    </row>
    <row r="3291" spans="1:12" ht="54" thickBot="1" x14ac:dyDescent="0.35">
      <c r="A3291">
        <f t="shared" si="51"/>
        <v>96.705882352945707</v>
      </c>
      <c r="B3291" s="4" t="s">
        <v>9180</v>
      </c>
      <c r="C3291" s="4" t="s">
        <v>9250</v>
      </c>
      <c r="D3291" s="4" t="s">
        <v>230</v>
      </c>
      <c r="E3291" s="4" t="s">
        <v>9251</v>
      </c>
      <c r="F3291" s="4" t="s">
        <v>9252</v>
      </c>
      <c r="G3291" s="4" t="s">
        <v>3814</v>
      </c>
      <c r="H3291" s="4" t="s">
        <v>13</v>
      </c>
      <c r="I3291" s="4" t="s">
        <v>14</v>
      </c>
      <c r="J3291" s="4"/>
      <c r="K3291" s="5">
        <v>37.617325000000001</v>
      </c>
      <c r="L3291" s="5">
        <v>769.01874499999997</v>
      </c>
    </row>
    <row r="3292" spans="1:12" ht="54" thickBot="1" x14ac:dyDescent="0.35">
      <c r="A3292">
        <f t="shared" si="51"/>
        <v>96.735294117651591</v>
      </c>
      <c r="B3292" s="4" t="s">
        <v>9180</v>
      </c>
      <c r="C3292" s="4" t="s">
        <v>9253</v>
      </c>
      <c r="D3292" s="4" t="s">
        <v>3880</v>
      </c>
      <c r="E3292" s="4" t="s">
        <v>9254</v>
      </c>
      <c r="F3292" s="4" t="s">
        <v>9255</v>
      </c>
      <c r="G3292" s="4" t="s">
        <v>3814</v>
      </c>
      <c r="H3292" s="4" t="s">
        <v>13</v>
      </c>
      <c r="I3292" s="4" t="s">
        <v>14</v>
      </c>
      <c r="J3292" s="4"/>
      <c r="K3292" s="5">
        <v>37.617632</v>
      </c>
      <c r="L3292" s="5">
        <v>768.35002899999995</v>
      </c>
    </row>
    <row r="3293" spans="1:12" ht="54" thickBot="1" x14ac:dyDescent="0.35">
      <c r="A3293">
        <f t="shared" si="51"/>
        <v>96.764705882357475</v>
      </c>
      <c r="B3293" s="4" t="s">
        <v>9180</v>
      </c>
      <c r="C3293" s="4" t="s">
        <v>9256</v>
      </c>
      <c r="D3293" s="4" t="s">
        <v>487</v>
      </c>
      <c r="E3293" s="4" t="s">
        <v>9257</v>
      </c>
      <c r="F3293" s="4" t="s">
        <v>9258</v>
      </c>
      <c r="G3293" s="4" t="s">
        <v>3814</v>
      </c>
      <c r="H3293" s="4" t="s">
        <v>13</v>
      </c>
      <c r="I3293" s="4" t="s">
        <v>14</v>
      </c>
      <c r="J3293" s="4"/>
      <c r="K3293" s="5">
        <v>37.646546999999998</v>
      </c>
      <c r="L3293" s="5">
        <v>768.63207799999998</v>
      </c>
    </row>
    <row r="3294" spans="1:12" ht="54" thickBot="1" x14ac:dyDescent="0.35">
      <c r="A3294">
        <f t="shared" si="51"/>
        <v>96.794117647063359</v>
      </c>
      <c r="B3294" s="4" t="s">
        <v>9180</v>
      </c>
      <c r="C3294" s="4" t="s">
        <v>9259</v>
      </c>
      <c r="D3294" s="4" t="s">
        <v>7021</v>
      </c>
      <c r="E3294" s="4" t="s">
        <v>9260</v>
      </c>
      <c r="F3294" s="4" t="s">
        <v>9261</v>
      </c>
      <c r="G3294" s="4" t="s">
        <v>3814</v>
      </c>
      <c r="H3294" s="4" t="s">
        <v>13</v>
      </c>
      <c r="I3294" s="4" t="s">
        <v>14</v>
      </c>
      <c r="J3294" s="4"/>
      <c r="K3294" s="5">
        <v>37.615707999999998</v>
      </c>
      <c r="L3294" s="5">
        <v>768.65768400000002</v>
      </c>
    </row>
    <row r="3295" spans="1:12" ht="54" thickBot="1" x14ac:dyDescent="0.35">
      <c r="A3295">
        <f t="shared" si="51"/>
        <v>96.823529411769243</v>
      </c>
      <c r="B3295" s="4" t="s">
        <v>9180</v>
      </c>
      <c r="C3295" s="4" t="s">
        <v>9262</v>
      </c>
      <c r="D3295" s="4" t="s">
        <v>774</v>
      </c>
      <c r="E3295" s="4" t="s">
        <v>9263</v>
      </c>
      <c r="F3295" s="4" t="s">
        <v>9264</v>
      </c>
      <c r="G3295" s="4" t="s">
        <v>3814</v>
      </c>
      <c r="H3295" s="4" t="s">
        <v>13</v>
      </c>
      <c r="I3295" s="4" t="s">
        <v>14</v>
      </c>
      <c r="J3295" s="4"/>
      <c r="K3295" s="5">
        <v>37.533808999999998</v>
      </c>
      <c r="L3295" s="5">
        <v>768.51124800000002</v>
      </c>
    </row>
    <row r="3296" spans="1:12" ht="54" thickBot="1" x14ac:dyDescent="0.35">
      <c r="A3296">
        <f t="shared" si="51"/>
        <v>96.852941176475127</v>
      </c>
      <c r="B3296" s="4" t="s">
        <v>9180</v>
      </c>
      <c r="C3296" s="4" t="s">
        <v>9265</v>
      </c>
      <c r="D3296" s="4" t="s">
        <v>2177</v>
      </c>
      <c r="E3296" s="4" t="s">
        <v>9266</v>
      </c>
      <c r="F3296" s="4" t="s">
        <v>9267</v>
      </c>
      <c r="G3296" s="4" t="s">
        <v>3814</v>
      </c>
      <c r="H3296" s="4" t="s">
        <v>13</v>
      </c>
      <c r="I3296" s="4" t="s">
        <v>14</v>
      </c>
      <c r="J3296" s="4"/>
      <c r="K3296" s="5">
        <v>37.637816999999998</v>
      </c>
      <c r="L3296" s="5">
        <v>769.01555099999996</v>
      </c>
    </row>
    <row r="3297" spans="1:12" ht="54" thickBot="1" x14ac:dyDescent="0.35">
      <c r="A3297">
        <f t="shared" si="51"/>
        <v>96.882352941181011</v>
      </c>
      <c r="B3297" s="4" t="s">
        <v>9180</v>
      </c>
      <c r="C3297" s="4" t="s">
        <v>9268</v>
      </c>
      <c r="D3297" s="4" t="s">
        <v>6360</v>
      </c>
      <c r="E3297" s="4" t="s">
        <v>9269</v>
      </c>
      <c r="F3297" s="4" t="s">
        <v>9103</v>
      </c>
      <c r="G3297" s="4" t="s">
        <v>3814</v>
      </c>
      <c r="H3297" s="4" t="s">
        <v>13</v>
      </c>
      <c r="I3297" s="4" t="s">
        <v>14</v>
      </c>
      <c r="J3297" s="4"/>
      <c r="K3297" s="5">
        <v>37.626320999999997</v>
      </c>
      <c r="L3297" s="5">
        <v>768.36652800000002</v>
      </c>
    </row>
    <row r="3298" spans="1:12" ht="54" thickBot="1" x14ac:dyDescent="0.35">
      <c r="A3298">
        <f t="shared" si="51"/>
        <v>96.911764705886895</v>
      </c>
      <c r="B3298" s="4" t="s">
        <v>9180</v>
      </c>
      <c r="C3298" s="4" t="s">
        <v>9270</v>
      </c>
      <c r="D3298" s="4" t="s">
        <v>2548</v>
      </c>
      <c r="E3298" s="4" t="s">
        <v>9271</v>
      </c>
      <c r="F3298" s="4" t="s">
        <v>9073</v>
      </c>
      <c r="G3298" s="4" t="s">
        <v>3814</v>
      </c>
      <c r="H3298" s="4" t="s">
        <v>13</v>
      </c>
      <c r="I3298" s="4" t="s">
        <v>14</v>
      </c>
      <c r="J3298" s="4"/>
      <c r="K3298" s="5">
        <v>37.608942999999996</v>
      </c>
      <c r="L3298" s="5">
        <v>768.91288799999995</v>
      </c>
    </row>
    <row r="3299" spans="1:12" ht="54" thickBot="1" x14ac:dyDescent="0.35">
      <c r="A3299">
        <f t="shared" si="51"/>
        <v>96.941176470592779</v>
      </c>
      <c r="B3299" s="4" t="s">
        <v>9180</v>
      </c>
      <c r="C3299" s="4" t="s">
        <v>9272</v>
      </c>
      <c r="D3299" s="4" t="s">
        <v>9273</v>
      </c>
      <c r="E3299" s="4" t="s">
        <v>9274</v>
      </c>
      <c r="F3299" s="4" t="s">
        <v>9275</v>
      </c>
      <c r="G3299" s="4" t="s">
        <v>3814</v>
      </c>
      <c r="H3299" s="4" t="s">
        <v>13</v>
      </c>
      <c r="I3299" s="4" t="s">
        <v>14</v>
      </c>
      <c r="J3299" s="4"/>
      <c r="K3299" s="5">
        <v>37.631127999999997</v>
      </c>
      <c r="L3299" s="5">
        <v>768.61305200000004</v>
      </c>
    </row>
    <row r="3300" spans="1:12" ht="54" thickBot="1" x14ac:dyDescent="0.35">
      <c r="A3300">
        <f t="shared" si="51"/>
        <v>96.970588235298663</v>
      </c>
      <c r="B3300" s="4" t="s">
        <v>9180</v>
      </c>
      <c r="C3300" s="4" t="s">
        <v>9276</v>
      </c>
      <c r="D3300" s="4" t="s">
        <v>7185</v>
      </c>
      <c r="E3300" s="4" t="s">
        <v>9277</v>
      </c>
      <c r="F3300" s="4" t="s">
        <v>8900</v>
      </c>
      <c r="G3300" s="4" t="s">
        <v>3814</v>
      </c>
      <c r="H3300" s="4" t="s">
        <v>13</v>
      </c>
      <c r="I3300" s="4" t="s">
        <v>14</v>
      </c>
      <c r="J3300" s="4"/>
      <c r="K3300" s="5">
        <v>37.646932</v>
      </c>
      <c r="L3300" s="5">
        <v>768.38402699999995</v>
      </c>
    </row>
    <row r="3301" spans="1:12" ht="54" thickBot="1" x14ac:dyDescent="0.35">
      <c r="A3301">
        <f t="shared" si="51"/>
        <v>97.000000000004547</v>
      </c>
      <c r="B3301" s="4" t="s">
        <v>9278</v>
      </c>
      <c r="C3301" s="4" t="s">
        <v>9279</v>
      </c>
      <c r="D3301" s="4" t="s">
        <v>2177</v>
      </c>
      <c r="E3301" s="4" t="s">
        <v>9280</v>
      </c>
      <c r="F3301" s="4" t="s">
        <v>9281</v>
      </c>
      <c r="G3301" s="4" t="s">
        <v>3814</v>
      </c>
      <c r="H3301" s="4" t="s">
        <v>13</v>
      </c>
      <c r="I3301" s="4" t="s">
        <v>14</v>
      </c>
      <c r="J3301" s="4"/>
      <c r="K3301" s="5">
        <v>37.638047999999998</v>
      </c>
      <c r="L3301" s="5">
        <v>768.73559999999998</v>
      </c>
    </row>
    <row r="3302" spans="1:12" ht="54" thickBot="1" x14ac:dyDescent="0.35">
      <c r="A3302">
        <f t="shared" si="51"/>
        <v>97.029411764710431</v>
      </c>
      <c r="B3302" s="4" t="s">
        <v>9278</v>
      </c>
      <c r="C3302" s="4" t="s">
        <v>9282</v>
      </c>
      <c r="D3302" s="4" t="s">
        <v>4285</v>
      </c>
      <c r="E3302" s="4" t="s">
        <v>9283</v>
      </c>
      <c r="F3302" s="4" t="s">
        <v>9284</v>
      </c>
      <c r="G3302" s="4" t="s">
        <v>3814</v>
      </c>
      <c r="H3302" s="4" t="s">
        <v>13</v>
      </c>
      <c r="I3302" s="4" t="s">
        <v>14</v>
      </c>
      <c r="J3302" s="4"/>
      <c r="K3302" s="5">
        <v>37.582642</v>
      </c>
      <c r="L3302" s="5">
        <v>768.23859200000004</v>
      </c>
    </row>
    <row r="3303" spans="1:12" ht="54" thickBot="1" x14ac:dyDescent="0.35">
      <c r="A3303">
        <f t="shared" si="51"/>
        <v>97.058823529416316</v>
      </c>
      <c r="B3303" s="4" t="s">
        <v>9278</v>
      </c>
      <c r="C3303" s="4" t="s">
        <v>9285</v>
      </c>
      <c r="D3303" s="4" t="s">
        <v>1059</v>
      </c>
      <c r="E3303" s="4" t="s">
        <v>9286</v>
      </c>
      <c r="F3303" s="4" t="s">
        <v>9287</v>
      </c>
      <c r="G3303" s="4" t="s">
        <v>3814</v>
      </c>
      <c r="H3303" s="4" t="s">
        <v>13</v>
      </c>
      <c r="I3303" s="4" t="s">
        <v>14</v>
      </c>
      <c r="J3303" s="4"/>
      <c r="K3303" s="5">
        <v>37.639704000000002</v>
      </c>
      <c r="L3303" s="5">
        <v>768.57204400000001</v>
      </c>
    </row>
    <row r="3304" spans="1:12" ht="54" thickBot="1" x14ac:dyDescent="0.35">
      <c r="A3304">
        <f t="shared" si="51"/>
        <v>97.0882352941222</v>
      </c>
      <c r="B3304" s="4" t="s">
        <v>9278</v>
      </c>
      <c r="C3304" s="4" t="s">
        <v>9288</v>
      </c>
      <c r="D3304" s="4" t="s">
        <v>9289</v>
      </c>
      <c r="E3304" s="4" t="s">
        <v>9290</v>
      </c>
      <c r="F3304" s="4" t="s">
        <v>9291</v>
      </c>
      <c r="G3304" s="4" t="s">
        <v>3814</v>
      </c>
      <c r="H3304" s="4" t="s">
        <v>13</v>
      </c>
      <c r="I3304" s="4" t="s">
        <v>14</v>
      </c>
      <c r="J3304" s="4"/>
      <c r="K3304" s="5">
        <v>37.638010999999999</v>
      </c>
      <c r="L3304" s="5">
        <v>768.82643700000006</v>
      </c>
    </row>
    <row r="3305" spans="1:12" ht="54" thickBot="1" x14ac:dyDescent="0.35">
      <c r="A3305">
        <f t="shared" si="51"/>
        <v>97.117647058828084</v>
      </c>
      <c r="B3305" s="4" t="s">
        <v>9278</v>
      </c>
      <c r="C3305" s="4" t="s">
        <v>9292</v>
      </c>
      <c r="D3305" s="4" t="s">
        <v>9293</v>
      </c>
      <c r="E3305" s="4" t="s">
        <v>9294</v>
      </c>
      <c r="F3305" s="4" t="s">
        <v>9295</v>
      </c>
      <c r="G3305" s="4" t="s">
        <v>3814</v>
      </c>
      <c r="H3305" s="4" t="s">
        <v>13</v>
      </c>
      <c r="I3305" s="4" t="s">
        <v>14</v>
      </c>
      <c r="J3305" s="4"/>
      <c r="K3305" s="5">
        <v>37.564492999999999</v>
      </c>
      <c r="L3305" s="5">
        <v>768.70665599999995</v>
      </c>
    </row>
    <row r="3306" spans="1:12" ht="54" thickBot="1" x14ac:dyDescent="0.35">
      <c r="A3306">
        <f t="shared" si="51"/>
        <v>97.147058823533968</v>
      </c>
      <c r="B3306" s="4" t="s">
        <v>9278</v>
      </c>
      <c r="C3306" s="4" t="s">
        <v>9296</v>
      </c>
      <c r="D3306" s="4" t="s">
        <v>3880</v>
      </c>
      <c r="E3306" s="4" t="s">
        <v>9297</v>
      </c>
      <c r="F3306" s="4" t="s">
        <v>9298</v>
      </c>
      <c r="G3306" s="4" t="s">
        <v>3814</v>
      </c>
      <c r="H3306" s="4" t="s">
        <v>13</v>
      </c>
      <c r="I3306" s="4" t="s">
        <v>14</v>
      </c>
      <c r="J3306" s="4"/>
      <c r="K3306" s="5">
        <v>37.566647000000003</v>
      </c>
      <c r="L3306" s="5">
        <v>768.55502100000001</v>
      </c>
    </row>
    <row r="3307" spans="1:12" ht="54" thickBot="1" x14ac:dyDescent="0.35">
      <c r="A3307">
        <f t="shared" si="51"/>
        <v>97.176470588239852</v>
      </c>
      <c r="B3307" s="4" t="s">
        <v>9278</v>
      </c>
      <c r="C3307" s="4" t="s">
        <v>9299</v>
      </c>
      <c r="D3307" s="4" t="s">
        <v>3383</v>
      </c>
      <c r="E3307" s="4" t="s">
        <v>9300</v>
      </c>
      <c r="F3307" s="4" t="s">
        <v>9301</v>
      </c>
      <c r="G3307" s="4" t="s">
        <v>3814</v>
      </c>
      <c r="H3307" s="4" t="s">
        <v>13</v>
      </c>
      <c r="I3307" s="4" t="s">
        <v>14</v>
      </c>
      <c r="J3307" s="4"/>
      <c r="K3307" s="5">
        <v>37.613861999999997</v>
      </c>
      <c r="L3307" s="5">
        <v>768.74709099999995</v>
      </c>
    </row>
    <row r="3308" spans="1:12" ht="54" thickBot="1" x14ac:dyDescent="0.35">
      <c r="A3308">
        <f t="shared" si="51"/>
        <v>97.205882352945736</v>
      </c>
      <c r="B3308" s="4" t="s">
        <v>9278</v>
      </c>
      <c r="C3308" s="4" t="s">
        <v>9302</v>
      </c>
      <c r="D3308" s="4" t="s">
        <v>2111</v>
      </c>
      <c r="E3308" s="4" t="s">
        <v>9303</v>
      </c>
      <c r="F3308" s="4" t="s">
        <v>9304</v>
      </c>
      <c r="G3308" s="4" t="s">
        <v>3814</v>
      </c>
      <c r="H3308" s="4" t="s">
        <v>13</v>
      </c>
      <c r="I3308" s="4" t="s">
        <v>14</v>
      </c>
      <c r="J3308" s="4"/>
      <c r="K3308" s="5">
        <v>37.587024999999997</v>
      </c>
      <c r="L3308" s="5">
        <v>768.21713399999999</v>
      </c>
    </row>
    <row r="3309" spans="1:12" ht="54" thickBot="1" x14ac:dyDescent="0.35">
      <c r="A3309">
        <f t="shared" si="51"/>
        <v>97.23529411765162</v>
      </c>
      <c r="B3309" s="4" t="s">
        <v>9278</v>
      </c>
      <c r="C3309" s="4" t="s">
        <v>9305</v>
      </c>
      <c r="D3309" s="4" t="s">
        <v>5764</v>
      </c>
      <c r="E3309" s="4" t="s">
        <v>9306</v>
      </c>
      <c r="F3309" s="4" t="s">
        <v>9307</v>
      </c>
      <c r="G3309" s="4" t="s">
        <v>3814</v>
      </c>
      <c r="H3309" s="4" t="s">
        <v>13</v>
      </c>
      <c r="I3309" s="4" t="s">
        <v>14</v>
      </c>
      <c r="J3309" s="4"/>
      <c r="K3309" s="5">
        <v>37.605443999999999</v>
      </c>
      <c r="L3309" s="5">
        <v>769.18320700000004</v>
      </c>
    </row>
    <row r="3310" spans="1:12" ht="54" thickBot="1" x14ac:dyDescent="0.35">
      <c r="A3310">
        <f t="shared" si="51"/>
        <v>97.264705882357504</v>
      </c>
      <c r="B3310" s="4" t="s">
        <v>9278</v>
      </c>
      <c r="C3310" s="4" t="s">
        <v>9308</v>
      </c>
      <c r="D3310" s="4" t="s">
        <v>9184</v>
      </c>
      <c r="E3310" s="4" t="s">
        <v>9309</v>
      </c>
      <c r="F3310" s="4" t="s">
        <v>9310</v>
      </c>
      <c r="G3310" s="4" t="s">
        <v>3814</v>
      </c>
      <c r="H3310" s="4" t="s">
        <v>13</v>
      </c>
      <c r="I3310" s="4" t="s">
        <v>14</v>
      </c>
      <c r="J3310" s="4"/>
      <c r="K3310" s="5">
        <v>37.599752000000002</v>
      </c>
      <c r="L3310" s="5">
        <v>768.52235800000005</v>
      </c>
    </row>
    <row r="3311" spans="1:12" ht="54" thickBot="1" x14ac:dyDescent="0.35">
      <c r="A3311">
        <f t="shared" si="51"/>
        <v>97.294117647063388</v>
      </c>
      <c r="B3311" s="4" t="s">
        <v>9278</v>
      </c>
      <c r="C3311" s="4" t="s">
        <v>9311</v>
      </c>
      <c r="D3311" s="4" t="s">
        <v>2363</v>
      </c>
      <c r="E3311" s="4" t="s">
        <v>9312</v>
      </c>
      <c r="F3311" s="4" t="s">
        <v>9313</v>
      </c>
      <c r="G3311" s="4" t="s">
        <v>3814</v>
      </c>
      <c r="H3311" s="4" t="s">
        <v>13</v>
      </c>
      <c r="I3311" s="4" t="s">
        <v>14</v>
      </c>
      <c r="J3311" s="4"/>
      <c r="K3311" s="5">
        <v>37.579835000000003</v>
      </c>
      <c r="L3311" s="5">
        <v>768.974018</v>
      </c>
    </row>
    <row r="3312" spans="1:12" ht="54" thickBot="1" x14ac:dyDescent="0.35">
      <c r="A3312">
        <f t="shared" si="51"/>
        <v>97.323529411769272</v>
      </c>
      <c r="B3312" s="4" t="s">
        <v>9278</v>
      </c>
      <c r="C3312" s="4" t="s">
        <v>9314</v>
      </c>
      <c r="D3312" s="4" t="s">
        <v>3905</v>
      </c>
      <c r="E3312" s="4" t="s">
        <v>9315</v>
      </c>
      <c r="F3312" s="4" t="s">
        <v>9316</v>
      </c>
      <c r="G3312" s="4" t="s">
        <v>3814</v>
      </c>
      <c r="H3312" s="4" t="s">
        <v>13</v>
      </c>
      <c r="I3312" s="4" t="s">
        <v>14</v>
      </c>
      <c r="J3312" s="4"/>
      <c r="K3312" s="5">
        <v>37.584794000000002</v>
      </c>
      <c r="L3312" s="5">
        <v>768.68519800000001</v>
      </c>
    </row>
    <row r="3313" spans="1:12" ht="54" thickBot="1" x14ac:dyDescent="0.35">
      <c r="A3313">
        <f t="shared" si="51"/>
        <v>97.352941176475156</v>
      </c>
      <c r="B3313" s="4" t="s">
        <v>9278</v>
      </c>
      <c r="C3313" s="4" t="s">
        <v>9317</v>
      </c>
      <c r="D3313" s="4" t="s">
        <v>2507</v>
      </c>
      <c r="E3313" s="4" t="s">
        <v>9318</v>
      </c>
      <c r="F3313" s="4" t="s">
        <v>9319</v>
      </c>
      <c r="G3313" s="4" t="s">
        <v>3814</v>
      </c>
      <c r="H3313" s="4" t="s">
        <v>13</v>
      </c>
      <c r="I3313" s="4" t="s">
        <v>14</v>
      </c>
      <c r="J3313" s="4"/>
      <c r="K3313" s="5">
        <v>37.607444000000001</v>
      </c>
      <c r="L3313" s="5">
        <v>768.70317499999999</v>
      </c>
    </row>
    <row r="3314" spans="1:12" ht="54" thickBot="1" x14ac:dyDescent="0.35">
      <c r="A3314">
        <f t="shared" si="51"/>
        <v>97.38235294118104</v>
      </c>
      <c r="B3314" s="4" t="s">
        <v>9278</v>
      </c>
      <c r="C3314" s="4" t="s">
        <v>9320</v>
      </c>
      <c r="D3314" s="4" t="s">
        <v>1591</v>
      </c>
      <c r="E3314" s="4" t="s">
        <v>9321</v>
      </c>
      <c r="F3314" s="4" t="s">
        <v>9322</v>
      </c>
      <c r="G3314" s="4" t="s">
        <v>3814</v>
      </c>
      <c r="H3314" s="4" t="s">
        <v>13</v>
      </c>
      <c r="I3314" s="4" t="s">
        <v>14</v>
      </c>
      <c r="J3314" s="4"/>
      <c r="K3314" s="5">
        <v>37.651159999999997</v>
      </c>
      <c r="L3314" s="5">
        <v>769.02947400000005</v>
      </c>
    </row>
    <row r="3315" spans="1:12" ht="54" thickBot="1" x14ac:dyDescent="0.35">
      <c r="A3315">
        <f t="shared" si="51"/>
        <v>97.411764705886924</v>
      </c>
      <c r="B3315" s="4" t="s">
        <v>9278</v>
      </c>
      <c r="C3315" s="4" t="s">
        <v>9323</v>
      </c>
      <c r="D3315" s="4" t="s">
        <v>5485</v>
      </c>
      <c r="E3315" s="4" t="s">
        <v>8846</v>
      </c>
      <c r="F3315" s="4" t="s">
        <v>9324</v>
      </c>
      <c r="G3315" s="4" t="s">
        <v>3814</v>
      </c>
      <c r="H3315" s="4" t="s">
        <v>13</v>
      </c>
      <c r="I3315" s="4" t="s">
        <v>14</v>
      </c>
      <c r="J3315" s="4"/>
      <c r="K3315" s="5">
        <v>37.573644999999999</v>
      </c>
      <c r="L3315" s="5">
        <v>768.55907400000001</v>
      </c>
    </row>
    <row r="3316" spans="1:12" ht="54" thickBot="1" x14ac:dyDescent="0.35">
      <c r="A3316">
        <f t="shared" si="51"/>
        <v>97.441176470592808</v>
      </c>
      <c r="B3316" s="4" t="s">
        <v>9278</v>
      </c>
      <c r="C3316" s="4" t="s">
        <v>9325</v>
      </c>
      <c r="D3316" s="4" t="s">
        <v>2458</v>
      </c>
      <c r="E3316" s="4" t="s">
        <v>9326</v>
      </c>
      <c r="F3316" s="4" t="s">
        <v>8704</v>
      </c>
      <c r="G3316" s="4" t="s">
        <v>3814</v>
      </c>
      <c r="H3316" s="4" t="s">
        <v>13</v>
      </c>
      <c r="I3316" s="4" t="s">
        <v>14</v>
      </c>
      <c r="J3316" s="4"/>
      <c r="K3316" s="5">
        <v>37.593831000000002</v>
      </c>
      <c r="L3316" s="5">
        <v>768.88971300000003</v>
      </c>
    </row>
    <row r="3317" spans="1:12" ht="54" thickBot="1" x14ac:dyDescent="0.35">
      <c r="A3317">
        <f t="shared" si="51"/>
        <v>97.470588235298692</v>
      </c>
      <c r="B3317" s="4" t="s">
        <v>9278</v>
      </c>
      <c r="C3317" s="4" t="s">
        <v>9327</v>
      </c>
      <c r="D3317" s="4" t="s">
        <v>9226</v>
      </c>
      <c r="E3317" s="4" t="s">
        <v>9328</v>
      </c>
      <c r="F3317" s="4" t="s">
        <v>9329</v>
      </c>
      <c r="G3317" s="4" t="s">
        <v>3814</v>
      </c>
      <c r="H3317" s="4" t="s">
        <v>13</v>
      </c>
      <c r="I3317" s="4" t="s">
        <v>14</v>
      </c>
      <c r="J3317" s="4"/>
      <c r="K3317" s="5">
        <v>37.619824000000001</v>
      </c>
      <c r="L3317" s="5">
        <v>769.10381299999995</v>
      </c>
    </row>
    <row r="3318" spans="1:12" ht="54" thickBot="1" x14ac:dyDescent="0.35">
      <c r="A3318">
        <f t="shared" si="51"/>
        <v>97.500000000004576</v>
      </c>
      <c r="B3318" s="4" t="s">
        <v>9278</v>
      </c>
      <c r="C3318" s="4" t="s">
        <v>9330</v>
      </c>
      <c r="D3318" s="4" t="s">
        <v>5091</v>
      </c>
      <c r="E3318" s="4" t="s">
        <v>9331</v>
      </c>
      <c r="F3318" s="4" t="s">
        <v>9332</v>
      </c>
      <c r="G3318" s="4" t="s">
        <v>3814</v>
      </c>
      <c r="H3318" s="4" t="s">
        <v>13</v>
      </c>
      <c r="I3318" s="4" t="s">
        <v>14</v>
      </c>
      <c r="J3318" s="4"/>
      <c r="K3318" s="5">
        <v>37.563108</v>
      </c>
      <c r="L3318" s="5">
        <v>768.64461900000003</v>
      </c>
    </row>
    <row r="3319" spans="1:12" ht="54" thickBot="1" x14ac:dyDescent="0.35">
      <c r="A3319">
        <f t="shared" si="51"/>
        <v>97.52941176471046</v>
      </c>
      <c r="B3319" s="4" t="s">
        <v>9278</v>
      </c>
      <c r="C3319" s="4" t="s">
        <v>9333</v>
      </c>
      <c r="D3319" s="4" t="s">
        <v>2022</v>
      </c>
      <c r="E3319" s="4" t="s">
        <v>9334</v>
      </c>
      <c r="F3319" s="4" t="s">
        <v>9335</v>
      </c>
      <c r="G3319" s="4" t="s">
        <v>3814</v>
      </c>
      <c r="H3319" s="4" t="s">
        <v>13</v>
      </c>
      <c r="I3319" s="4" t="s">
        <v>14</v>
      </c>
      <c r="J3319" s="4"/>
      <c r="K3319" s="5">
        <v>37.599829999999997</v>
      </c>
      <c r="L3319" s="5">
        <v>768.83950200000004</v>
      </c>
    </row>
    <row r="3320" spans="1:12" ht="54" thickBot="1" x14ac:dyDescent="0.35">
      <c r="A3320">
        <f t="shared" si="51"/>
        <v>97.558823529416344</v>
      </c>
      <c r="B3320" s="4" t="s">
        <v>9278</v>
      </c>
      <c r="C3320" s="4" t="s">
        <v>9336</v>
      </c>
      <c r="D3320" s="4" t="s">
        <v>9337</v>
      </c>
      <c r="E3320" s="4" t="s">
        <v>9338</v>
      </c>
      <c r="F3320" s="4" t="s">
        <v>9339</v>
      </c>
      <c r="G3320" s="4" t="s">
        <v>3814</v>
      </c>
      <c r="H3320" s="4" t="s">
        <v>13</v>
      </c>
      <c r="I3320" s="4" t="s">
        <v>14</v>
      </c>
      <c r="J3320" s="4"/>
      <c r="K3320" s="5">
        <v>37.650391999999997</v>
      </c>
      <c r="L3320" s="5">
        <v>769.08817299999998</v>
      </c>
    </row>
    <row r="3321" spans="1:12" ht="54" thickBot="1" x14ac:dyDescent="0.35">
      <c r="A3321">
        <f t="shared" si="51"/>
        <v>97.588235294122228</v>
      </c>
      <c r="B3321" s="4" t="s">
        <v>9278</v>
      </c>
      <c r="C3321" s="4" t="s">
        <v>9340</v>
      </c>
      <c r="D3321" s="4" t="s">
        <v>858</v>
      </c>
      <c r="E3321" s="4" t="s">
        <v>9341</v>
      </c>
      <c r="F3321" s="4" t="s">
        <v>9342</v>
      </c>
      <c r="G3321" s="4" t="s">
        <v>3814</v>
      </c>
      <c r="H3321" s="4" t="s">
        <v>13</v>
      </c>
      <c r="I3321" s="4" t="s">
        <v>14</v>
      </c>
      <c r="J3321" s="4"/>
      <c r="K3321" s="5">
        <v>37.609251</v>
      </c>
      <c r="L3321" s="5">
        <v>768.69282699999997</v>
      </c>
    </row>
    <row r="3322" spans="1:12" ht="54" thickBot="1" x14ac:dyDescent="0.35">
      <c r="A3322">
        <f t="shared" si="51"/>
        <v>97.617647058828112</v>
      </c>
      <c r="B3322" s="4" t="s">
        <v>9278</v>
      </c>
      <c r="C3322" s="4" t="s">
        <v>9343</v>
      </c>
      <c r="D3322" s="4" t="s">
        <v>8865</v>
      </c>
      <c r="E3322" s="4" t="s">
        <v>9344</v>
      </c>
      <c r="F3322" s="4" t="s">
        <v>9345</v>
      </c>
      <c r="G3322" s="4" t="s">
        <v>3814</v>
      </c>
      <c r="H3322" s="4" t="s">
        <v>13</v>
      </c>
      <c r="I3322" s="4" t="s">
        <v>14</v>
      </c>
      <c r="J3322" s="4"/>
      <c r="K3322" s="5">
        <v>37.599252999999997</v>
      </c>
      <c r="L3322" s="5">
        <v>769.27528400000006</v>
      </c>
    </row>
    <row r="3323" spans="1:12" ht="54" thickBot="1" x14ac:dyDescent="0.35">
      <c r="A3323">
        <f t="shared" si="51"/>
        <v>97.647058823533996</v>
      </c>
      <c r="B3323" s="4" t="s">
        <v>9278</v>
      </c>
      <c r="C3323" s="4" t="s">
        <v>9346</v>
      </c>
      <c r="D3323" s="4" t="s">
        <v>888</v>
      </c>
      <c r="E3323" s="4" t="s">
        <v>9054</v>
      </c>
      <c r="F3323" s="4" t="s">
        <v>9347</v>
      </c>
      <c r="G3323" s="4" t="s">
        <v>3814</v>
      </c>
      <c r="H3323" s="4" t="s">
        <v>13</v>
      </c>
      <c r="I3323" s="4" t="s">
        <v>14</v>
      </c>
      <c r="J3323" s="4"/>
      <c r="K3323" s="5">
        <v>37.591755999999997</v>
      </c>
      <c r="L3323" s="5">
        <v>768.61271899999997</v>
      </c>
    </row>
    <row r="3324" spans="1:12" ht="54" thickBot="1" x14ac:dyDescent="0.35">
      <c r="A3324">
        <f t="shared" si="51"/>
        <v>97.67647058823988</v>
      </c>
      <c r="B3324" s="4" t="s">
        <v>9278</v>
      </c>
      <c r="C3324" s="4" t="s">
        <v>9348</v>
      </c>
      <c r="D3324" s="4" t="s">
        <v>5480</v>
      </c>
      <c r="E3324" s="4" t="s">
        <v>9349</v>
      </c>
      <c r="F3324" s="4" t="s">
        <v>9350</v>
      </c>
      <c r="G3324" s="4" t="s">
        <v>3814</v>
      </c>
      <c r="H3324" s="4" t="s">
        <v>13</v>
      </c>
      <c r="I3324" s="4" t="s">
        <v>14</v>
      </c>
      <c r="J3324" s="4"/>
      <c r="K3324" s="5">
        <v>37.630974999999999</v>
      </c>
      <c r="L3324" s="5">
        <v>769.16937800000005</v>
      </c>
    </row>
    <row r="3325" spans="1:12" ht="54" thickBot="1" x14ac:dyDescent="0.35">
      <c r="A3325">
        <f t="shared" si="51"/>
        <v>97.705882352945764</v>
      </c>
      <c r="B3325" s="4" t="s">
        <v>9278</v>
      </c>
      <c r="C3325" s="4" t="s">
        <v>9351</v>
      </c>
      <c r="D3325" s="4" t="s">
        <v>9352</v>
      </c>
      <c r="E3325" s="4" t="s">
        <v>9353</v>
      </c>
      <c r="F3325" s="4" t="s">
        <v>9354</v>
      </c>
      <c r="G3325" s="4" t="s">
        <v>3814</v>
      </c>
      <c r="H3325" s="4" t="s">
        <v>13</v>
      </c>
      <c r="I3325" s="4" t="s">
        <v>14</v>
      </c>
      <c r="J3325" s="4"/>
      <c r="K3325" s="5">
        <v>37.588369999999998</v>
      </c>
      <c r="L3325" s="5">
        <v>768.80559900000003</v>
      </c>
    </row>
    <row r="3326" spans="1:12" ht="54" thickBot="1" x14ac:dyDescent="0.35">
      <c r="A3326">
        <f t="shared" si="51"/>
        <v>97.735294117651648</v>
      </c>
      <c r="B3326" s="4" t="s">
        <v>9278</v>
      </c>
      <c r="C3326" s="4" t="s">
        <v>9355</v>
      </c>
      <c r="D3326" s="4" t="s">
        <v>6335</v>
      </c>
      <c r="E3326" s="4" t="s">
        <v>9356</v>
      </c>
      <c r="F3326" s="4" t="s">
        <v>9357</v>
      </c>
      <c r="G3326" s="4" t="s">
        <v>3814</v>
      </c>
      <c r="H3326" s="4" t="s">
        <v>13</v>
      </c>
      <c r="I3326" s="4" t="s">
        <v>14</v>
      </c>
      <c r="J3326" s="4"/>
      <c r="K3326" s="5">
        <v>37.565415999999999</v>
      </c>
      <c r="L3326" s="5">
        <v>768.44220199999995</v>
      </c>
    </row>
    <row r="3327" spans="1:12" ht="54" thickBot="1" x14ac:dyDescent="0.35">
      <c r="A3327">
        <f t="shared" si="51"/>
        <v>97.764705882357532</v>
      </c>
      <c r="B3327" s="4" t="s">
        <v>9278</v>
      </c>
      <c r="C3327" s="4" t="s">
        <v>9358</v>
      </c>
      <c r="D3327" s="4" t="s">
        <v>4470</v>
      </c>
      <c r="E3327" s="4" t="s">
        <v>9359</v>
      </c>
      <c r="F3327" s="4" t="s">
        <v>9360</v>
      </c>
      <c r="G3327" s="4" t="s">
        <v>3814</v>
      </c>
      <c r="H3327" s="4" t="s">
        <v>13</v>
      </c>
      <c r="I3327" s="4" t="s">
        <v>14</v>
      </c>
      <c r="J3327" s="4"/>
      <c r="K3327" s="5">
        <v>37.626207000000001</v>
      </c>
      <c r="L3327" s="5">
        <v>768.880224</v>
      </c>
    </row>
    <row r="3328" spans="1:12" ht="54" thickBot="1" x14ac:dyDescent="0.35">
      <c r="A3328">
        <f t="shared" si="51"/>
        <v>97.794117647063416</v>
      </c>
      <c r="B3328" s="4" t="s">
        <v>9278</v>
      </c>
      <c r="C3328" s="4" t="s">
        <v>9361</v>
      </c>
      <c r="D3328" s="4" t="s">
        <v>5528</v>
      </c>
      <c r="E3328" s="4" t="s">
        <v>9362</v>
      </c>
      <c r="F3328" s="4" t="s">
        <v>9363</v>
      </c>
      <c r="G3328" s="4" t="s">
        <v>3814</v>
      </c>
      <c r="H3328" s="4" t="s">
        <v>13</v>
      </c>
      <c r="I3328" s="4" t="s">
        <v>14</v>
      </c>
      <c r="J3328" s="4"/>
      <c r="K3328" s="5">
        <v>37.628283000000003</v>
      </c>
      <c r="L3328" s="5">
        <v>768.78514299999995</v>
      </c>
    </row>
    <row r="3329" spans="1:12" ht="54" thickBot="1" x14ac:dyDescent="0.35">
      <c r="A3329">
        <f t="shared" si="51"/>
        <v>97.8235294117693</v>
      </c>
      <c r="B3329" s="4" t="s">
        <v>9278</v>
      </c>
      <c r="C3329" s="4" t="s">
        <v>9364</v>
      </c>
      <c r="D3329" s="4" t="s">
        <v>5908</v>
      </c>
      <c r="E3329" s="4" t="s">
        <v>9365</v>
      </c>
      <c r="F3329" s="4" t="s">
        <v>9366</v>
      </c>
      <c r="G3329" s="4" t="s">
        <v>3814</v>
      </c>
      <c r="H3329" s="4" t="s">
        <v>13</v>
      </c>
      <c r="I3329" s="4" t="s">
        <v>14</v>
      </c>
      <c r="J3329" s="4"/>
      <c r="K3329" s="5">
        <v>37.587448000000002</v>
      </c>
      <c r="L3329" s="5">
        <v>769.290209</v>
      </c>
    </row>
    <row r="3330" spans="1:12" ht="54" thickBot="1" x14ac:dyDescent="0.35">
      <c r="A3330">
        <f t="shared" si="51"/>
        <v>97.852941176475184</v>
      </c>
      <c r="B3330" s="4" t="s">
        <v>9278</v>
      </c>
      <c r="C3330" s="4" t="s">
        <v>9367</v>
      </c>
      <c r="D3330" s="4" t="s">
        <v>9368</v>
      </c>
      <c r="E3330" s="4" t="s">
        <v>9369</v>
      </c>
      <c r="F3330" s="4" t="s">
        <v>9370</v>
      </c>
      <c r="G3330" s="4" t="s">
        <v>3814</v>
      </c>
      <c r="H3330" s="4" t="s">
        <v>13</v>
      </c>
      <c r="I3330" s="4" t="s">
        <v>14</v>
      </c>
      <c r="J3330" s="4"/>
      <c r="K3330" s="5">
        <v>37.554034999999999</v>
      </c>
      <c r="L3330" s="5">
        <v>769.285393</v>
      </c>
    </row>
    <row r="3331" spans="1:12" ht="54" thickBot="1" x14ac:dyDescent="0.35">
      <c r="A3331">
        <f t="shared" si="51"/>
        <v>97.882352941181068</v>
      </c>
      <c r="B3331" s="4" t="s">
        <v>9278</v>
      </c>
      <c r="C3331" s="4" t="s">
        <v>9371</v>
      </c>
      <c r="D3331" s="4" t="s">
        <v>2726</v>
      </c>
      <c r="E3331" s="4" t="s">
        <v>8976</v>
      </c>
      <c r="F3331" s="4" t="s">
        <v>9062</v>
      </c>
      <c r="G3331" s="4" t="s">
        <v>3814</v>
      </c>
      <c r="H3331" s="4" t="s">
        <v>13</v>
      </c>
      <c r="I3331" s="4" t="s">
        <v>14</v>
      </c>
      <c r="J3331" s="4"/>
      <c r="K3331" s="5">
        <v>37.591369999999998</v>
      </c>
      <c r="L3331" s="5">
        <v>768.51100899999994</v>
      </c>
    </row>
    <row r="3332" spans="1:12" ht="54" thickBot="1" x14ac:dyDescent="0.35">
      <c r="A3332">
        <f t="shared" si="51"/>
        <v>97.911764705886952</v>
      </c>
      <c r="B3332" s="4" t="s">
        <v>9278</v>
      </c>
      <c r="C3332" s="4" t="s">
        <v>9372</v>
      </c>
      <c r="D3332" s="4" t="s">
        <v>4332</v>
      </c>
      <c r="E3332" s="4" t="s">
        <v>9373</v>
      </c>
      <c r="F3332" s="4" t="s">
        <v>9374</v>
      </c>
      <c r="G3332" s="4" t="s">
        <v>3814</v>
      </c>
      <c r="H3332" s="4" t="s">
        <v>13</v>
      </c>
      <c r="I3332" s="4" t="s">
        <v>14</v>
      </c>
      <c r="J3332" s="4"/>
      <c r="K3332" s="5">
        <v>37.542074</v>
      </c>
      <c r="L3332" s="5">
        <v>768.87216599999999</v>
      </c>
    </row>
    <row r="3333" spans="1:12" ht="54" thickBot="1" x14ac:dyDescent="0.35">
      <c r="A3333">
        <f t="shared" ref="A3333:A3396" si="52">A3332+(1/34)</f>
        <v>97.941176470592836</v>
      </c>
      <c r="B3333" s="4" t="s">
        <v>9278</v>
      </c>
      <c r="C3333" s="4" t="s">
        <v>9375</v>
      </c>
      <c r="D3333" s="4" t="s">
        <v>5739</v>
      </c>
      <c r="E3333" s="4" t="s">
        <v>9376</v>
      </c>
      <c r="F3333" s="4" t="s">
        <v>9377</v>
      </c>
      <c r="G3333" s="4" t="s">
        <v>3814</v>
      </c>
      <c r="H3333" s="4" t="s">
        <v>13</v>
      </c>
      <c r="I3333" s="4" t="s">
        <v>14</v>
      </c>
      <c r="J3333" s="4"/>
      <c r="K3333" s="5">
        <v>37.488821000000002</v>
      </c>
      <c r="L3333" s="5">
        <v>768.68162199999995</v>
      </c>
    </row>
    <row r="3334" spans="1:12" ht="54" thickBot="1" x14ac:dyDescent="0.35">
      <c r="A3334">
        <f t="shared" si="52"/>
        <v>97.97058823529872</v>
      </c>
      <c r="B3334" s="4" t="s">
        <v>9278</v>
      </c>
      <c r="C3334" s="4" t="s">
        <v>9378</v>
      </c>
      <c r="D3334" s="4" t="s">
        <v>9379</v>
      </c>
      <c r="E3334" s="4" t="s">
        <v>9380</v>
      </c>
      <c r="F3334" s="4" t="s">
        <v>9381</v>
      </c>
      <c r="G3334" s="4" t="s">
        <v>3814</v>
      </c>
      <c r="H3334" s="4" t="s">
        <v>13</v>
      </c>
      <c r="I3334" s="4" t="s">
        <v>14</v>
      </c>
      <c r="J3334" s="4"/>
      <c r="K3334" s="5">
        <v>37.565415000000002</v>
      </c>
      <c r="L3334" s="5">
        <v>768.69950300000005</v>
      </c>
    </row>
    <row r="3335" spans="1:12" ht="54" thickBot="1" x14ac:dyDescent="0.35">
      <c r="A3335">
        <f t="shared" si="52"/>
        <v>98.000000000004604</v>
      </c>
      <c r="B3335" s="4" t="s">
        <v>9382</v>
      </c>
      <c r="C3335" s="4" t="s">
        <v>9383</v>
      </c>
      <c r="D3335" s="4" t="s">
        <v>5739</v>
      </c>
      <c r="E3335" s="4" t="s">
        <v>8909</v>
      </c>
      <c r="F3335" s="4" t="s">
        <v>9384</v>
      </c>
      <c r="G3335" s="4" t="s">
        <v>3814</v>
      </c>
      <c r="H3335" s="4" t="s">
        <v>13</v>
      </c>
      <c r="I3335" s="4" t="s">
        <v>14</v>
      </c>
      <c r="J3335" s="4"/>
      <c r="K3335" s="5">
        <v>37.536000000000001</v>
      </c>
      <c r="L3335" s="5">
        <v>769.13399700000002</v>
      </c>
    </row>
    <row r="3336" spans="1:12" ht="54" thickBot="1" x14ac:dyDescent="0.35">
      <c r="A3336">
        <f t="shared" si="52"/>
        <v>98.029411764710488</v>
      </c>
      <c r="B3336" s="4" t="s">
        <v>9382</v>
      </c>
      <c r="C3336" s="4" t="s">
        <v>9385</v>
      </c>
      <c r="D3336" s="4" t="s">
        <v>9386</v>
      </c>
      <c r="E3336" s="4" t="s">
        <v>9387</v>
      </c>
      <c r="F3336" s="4" t="s">
        <v>9388</v>
      </c>
      <c r="G3336" s="4" t="s">
        <v>3814</v>
      </c>
      <c r="H3336" s="4" t="s">
        <v>13</v>
      </c>
      <c r="I3336" s="4" t="s">
        <v>14</v>
      </c>
      <c r="J3336" s="4"/>
      <c r="K3336" s="5">
        <v>37.485976000000001</v>
      </c>
      <c r="L3336" s="5">
        <v>768.42694300000005</v>
      </c>
    </row>
    <row r="3337" spans="1:12" ht="54" thickBot="1" x14ac:dyDescent="0.35">
      <c r="A3337">
        <f t="shared" si="52"/>
        <v>98.058823529416372</v>
      </c>
      <c r="B3337" s="4" t="s">
        <v>9382</v>
      </c>
      <c r="C3337" s="4" t="s">
        <v>9389</v>
      </c>
      <c r="D3337" s="4" t="s">
        <v>8865</v>
      </c>
      <c r="E3337" s="4" t="s">
        <v>8565</v>
      </c>
      <c r="F3337" s="4" t="s">
        <v>8723</v>
      </c>
      <c r="G3337" s="4" t="s">
        <v>3814</v>
      </c>
      <c r="H3337" s="4" t="s">
        <v>13</v>
      </c>
      <c r="I3337" s="4" t="s">
        <v>14</v>
      </c>
      <c r="J3337" s="4"/>
      <c r="K3337" s="5">
        <v>37.609288999999997</v>
      </c>
      <c r="L3337" s="5">
        <v>768.95451500000001</v>
      </c>
    </row>
    <row r="3338" spans="1:12" ht="54" thickBot="1" x14ac:dyDescent="0.35">
      <c r="A3338">
        <f t="shared" si="52"/>
        <v>98.088235294122256</v>
      </c>
      <c r="B3338" s="4" t="s">
        <v>9382</v>
      </c>
      <c r="C3338" s="4" t="s">
        <v>9390</v>
      </c>
      <c r="D3338" s="4" t="s">
        <v>5617</v>
      </c>
      <c r="E3338" s="4" t="s">
        <v>9391</v>
      </c>
      <c r="F3338" s="4" t="s">
        <v>9392</v>
      </c>
      <c r="G3338" s="4" t="s">
        <v>3814</v>
      </c>
      <c r="H3338" s="4" t="s">
        <v>13</v>
      </c>
      <c r="I3338" s="4" t="s">
        <v>14</v>
      </c>
      <c r="J3338" s="4"/>
      <c r="K3338" s="5">
        <v>37.554687999999999</v>
      </c>
      <c r="L3338" s="5">
        <v>768.63293599999997</v>
      </c>
    </row>
    <row r="3339" spans="1:12" ht="54" thickBot="1" x14ac:dyDescent="0.35">
      <c r="A3339">
        <f t="shared" si="52"/>
        <v>98.11764705882814</v>
      </c>
      <c r="B3339" s="4" t="s">
        <v>9382</v>
      </c>
      <c r="C3339" s="4" t="s">
        <v>9393</v>
      </c>
      <c r="D3339" s="4" t="s">
        <v>1461</v>
      </c>
      <c r="E3339" s="4" t="s">
        <v>9394</v>
      </c>
      <c r="F3339" s="4" t="s">
        <v>9395</v>
      </c>
      <c r="G3339" s="4" t="s">
        <v>3814</v>
      </c>
      <c r="H3339" s="4" t="s">
        <v>13</v>
      </c>
      <c r="I3339" s="4" t="s">
        <v>14</v>
      </c>
      <c r="J3339" s="4"/>
      <c r="K3339" s="5">
        <v>37.521506000000002</v>
      </c>
      <c r="L3339" s="5">
        <v>768.58100899999999</v>
      </c>
    </row>
    <row r="3340" spans="1:12" ht="54" thickBot="1" x14ac:dyDescent="0.35">
      <c r="A3340">
        <f t="shared" si="52"/>
        <v>98.147058823534024</v>
      </c>
      <c r="B3340" s="4" t="s">
        <v>9382</v>
      </c>
      <c r="C3340" s="4" t="s">
        <v>9396</v>
      </c>
      <c r="D3340" s="4" t="s">
        <v>9397</v>
      </c>
      <c r="E3340" s="4" t="s">
        <v>9398</v>
      </c>
      <c r="F3340" s="4" t="s">
        <v>9399</v>
      </c>
      <c r="G3340" s="4" t="s">
        <v>3814</v>
      </c>
      <c r="H3340" s="4" t="s">
        <v>13</v>
      </c>
      <c r="I3340" s="4" t="s">
        <v>14</v>
      </c>
      <c r="J3340" s="4"/>
      <c r="K3340" s="5">
        <v>37.502623999999997</v>
      </c>
      <c r="L3340" s="5">
        <v>769.20442600000001</v>
      </c>
    </row>
    <row r="3341" spans="1:12" ht="54" thickBot="1" x14ac:dyDescent="0.35">
      <c r="A3341">
        <f t="shared" si="52"/>
        <v>98.176470588239908</v>
      </c>
      <c r="B3341" s="4" t="s">
        <v>9382</v>
      </c>
      <c r="C3341" s="4" t="s">
        <v>9400</v>
      </c>
      <c r="D3341" s="4" t="s">
        <v>2926</v>
      </c>
      <c r="E3341" s="4" t="s">
        <v>9401</v>
      </c>
      <c r="F3341" s="4" t="s">
        <v>9402</v>
      </c>
      <c r="G3341" s="4" t="s">
        <v>3814</v>
      </c>
      <c r="H3341" s="4" t="s">
        <v>13</v>
      </c>
      <c r="I3341" s="4" t="s">
        <v>14</v>
      </c>
      <c r="J3341" s="4"/>
      <c r="K3341" s="5">
        <v>37.560879</v>
      </c>
      <c r="L3341" s="5">
        <v>768.69087200000001</v>
      </c>
    </row>
    <row r="3342" spans="1:12" ht="54" thickBot="1" x14ac:dyDescent="0.35">
      <c r="A3342">
        <f t="shared" si="52"/>
        <v>98.205882352945792</v>
      </c>
      <c r="B3342" s="4" t="s">
        <v>9382</v>
      </c>
      <c r="C3342" s="4" t="s">
        <v>9403</v>
      </c>
      <c r="D3342" s="4" t="s">
        <v>209</v>
      </c>
      <c r="E3342" s="4" t="s">
        <v>9404</v>
      </c>
      <c r="F3342" s="4" t="s">
        <v>9405</v>
      </c>
      <c r="G3342" s="4" t="s">
        <v>3814</v>
      </c>
      <c r="H3342" s="4" t="s">
        <v>13</v>
      </c>
      <c r="I3342" s="4" t="s">
        <v>14</v>
      </c>
      <c r="J3342" s="4"/>
      <c r="K3342" s="5">
        <v>37.584989</v>
      </c>
      <c r="L3342" s="5">
        <v>768.93086400000004</v>
      </c>
    </row>
    <row r="3343" spans="1:12" ht="54" thickBot="1" x14ac:dyDescent="0.35">
      <c r="A3343">
        <f t="shared" si="52"/>
        <v>98.235294117651677</v>
      </c>
      <c r="B3343" s="4" t="s">
        <v>9382</v>
      </c>
      <c r="C3343" s="4" t="s">
        <v>9406</v>
      </c>
      <c r="D3343" s="4" t="s">
        <v>3903</v>
      </c>
      <c r="E3343" s="4" t="s">
        <v>9407</v>
      </c>
      <c r="F3343" s="4" t="s">
        <v>9408</v>
      </c>
      <c r="G3343" s="4" t="s">
        <v>3814</v>
      </c>
      <c r="H3343" s="4" t="s">
        <v>13</v>
      </c>
      <c r="I3343" s="4" t="s">
        <v>14</v>
      </c>
      <c r="J3343" s="4"/>
      <c r="K3343" s="5">
        <v>37.524811</v>
      </c>
      <c r="L3343" s="5">
        <v>769.09518200000002</v>
      </c>
    </row>
    <row r="3344" spans="1:12" ht="54" thickBot="1" x14ac:dyDescent="0.35">
      <c r="A3344">
        <f t="shared" si="52"/>
        <v>98.264705882357561</v>
      </c>
      <c r="B3344" s="4" t="s">
        <v>9382</v>
      </c>
      <c r="C3344" s="4" t="s">
        <v>9409</v>
      </c>
      <c r="D3344" s="4" t="s">
        <v>2879</v>
      </c>
      <c r="E3344" s="4" t="s">
        <v>9410</v>
      </c>
      <c r="F3344" s="4" t="s">
        <v>8358</v>
      </c>
      <c r="G3344" s="4" t="s">
        <v>3814</v>
      </c>
      <c r="H3344" s="4" t="s">
        <v>13</v>
      </c>
      <c r="I3344" s="4" t="s">
        <v>14</v>
      </c>
      <c r="J3344" s="4"/>
      <c r="K3344" s="5">
        <v>37.603482</v>
      </c>
      <c r="L3344" s="5">
        <v>768.32327799999996</v>
      </c>
    </row>
    <row r="3345" spans="1:12" ht="54" thickBot="1" x14ac:dyDescent="0.35">
      <c r="A3345">
        <f t="shared" si="52"/>
        <v>98.294117647063445</v>
      </c>
      <c r="B3345" s="4" t="s">
        <v>9382</v>
      </c>
      <c r="C3345" s="4" t="s">
        <v>9411</v>
      </c>
      <c r="D3345" s="4" t="s">
        <v>5152</v>
      </c>
      <c r="E3345" s="4" t="s">
        <v>9412</v>
      </c>
      <c r="F3345" s="4" t="s">
        <v>8704</v>
      </c>
      <c r="G3345" s="4" t="s">
        <v>3814</v>
      </c>
      <c r="H3345" s="4" t="s">
        <v>13</v>
      </c>
      <c r="I3345" s="4" t="s">
        <v>14</v>
      </c>
      <c r="J3345" s="4"/>
      <c r="K3345" s="5">
        <v>37.609520000000003</v>
      </c>
      <c r="L3345" s="5">
        <v>769.08469200000002</v>
      </c>
    </row>
    <row r="3346" spans="1:12" ht="54" thickBot="1" x14ac:dyDescent="0.35">
      <c r="A3346">
        <f t="shared" si="52"/>
        <v>98.323529411769329</v>
      </c>
      <c r="B3346" s="4" t="s">
        <v>9382</v>
      </c>
      <c r="C3346" s="4" t="s">
        <v>9413</v>
      </c>
      <c r="D3346" s="4" t="s">
        <v>1963</v>
      </c>
      <c r="E3346" s="4" t="s">
        <v>9414</v>
      </c>
      <c r="F3346" s="4" t="s">
        <v>9415</v>
      </c>
      <c r="G3346" s="4" t="s">
        <v>3814</v>
      </c>
      <c r="H3346" s="4" t="s">
        <v>13</v>
      </c>
      <c r="I3346" s="4" t="s">
        <v>14</v>
      </c>
      <c r="J3346" s="4"/>
      <c r="K3346" s="5">
        <v>37.537345999999999</v>
      </c>
      <c r="L3346" s="5">
        <v>768.84150499999998</v>
      </c>
    </row>
    <row r="3347" spans="1:12" ht="54" thickBot="1" x14ac:dyDescent="0.35">
      <c r="A3347">
        <f t="shared" si="52"/>
        <v>98.352941176475213</v>
      </c>
      <c r="B3347" s="4" t="s">
        <v>9382</v>
      </c>
      <c r="C3347" s="4" t="s">
        <v>9416</v>
      </c>
      <c r="D3347" s="4" t="s">
        <v>1534</v>
      </c>
      <c r="E3347" s="4" t="s">
        <v>9417</v>
      </c>
      <c r="F3347" s="4" t="s">
        <v>9418</v>
      </c>
      <c r="G3347" s="4" t="s">
        <v>3814</v>
      </c>
      <c r="H3347" s="4" t="s">
        <v>13</v>
      </c>
      <c r="I3347" s="4" t="s">
        <v>14</v>
      </c>
      <c r="J3347" s="4"/>
      <c r="K3347" s="5">
        <v>37.534424000000001</v>
      </c>
      <c r="L3347" s="5">
        <v>768.82882099999995</v>
      </c>
    </row>
    <row r="3348" spans="1:12" ht="54" thickBot="1" x14ac:dyDescent="0.35">
      <c r="A3348">
        <f t="shared" si="52"/>
        <v>98.382352941181097</v>
      </c>
      <c r="B3348" s="4" t="s">
        <v>9382</v>
      </c>
      <c r="C3348" s="4" t="s">
        <v>9419</v>
      </c>
      <c r="D3348" s="4" t="s">
        <v>6249</v>
      </c>
      <c r="E3348" s="4" t="s">
        <v>9420</v>
      </c>
      <c r="F3348" s="4" t="s">
        <v>9421</v>
      </c>
      <c r="G3348" s="4" t="s">
        <v>3814</v>
      </c>
      <c r="H3348" s="4" t="s">
        <v>13</v>
      </c>
      <c r="I3348" s="4" t="s">
        <v>14</v>
      </c>
      <c r="J3348" s="4"/>
      <c r="K3348" s="5">
        <v>37.640895</v>
      </c>
      <c r="L3348" s="5">
        <v>769.47178799999995</v>
      </c>
    </row>
    <row r="3349" spans="1:12" ht="54" thickBot="1" x14ac:dyDescent="0.35">
      <c r="A3349">
        <f t="shared" si="52"/>
        <v>98.411764705886981</v>
      </c>
      <c r="B3349" s="4" t="s">
        <v>9382</v>
      </c>
      <c r="C3349" s="4" t="s">
        <v>9422</v>
      </c>
      <c r="D3349" s="4" t="s">
        <v>4873</v>
      </c>
      <c r="E3349" s="4" t="s">
        <v>9423</v>
      </c>
      <c r="F3349" s="4" t="s">
        <v>9424</v>
      </c>
      <c r="G3349" s="4" t="s">
        <v>3814</v>
      </c>
      <c r="H3349" s="4" t="s">
        <v>13</v>
      </c>
      <c r="I3349" s="4" t="s">
        <v>14</v>
      </c>
      <c r="J3349" s="4"/>
      <c r="K3349" s="5">
        <v>37.595253999999997</v>
      </c>
      <c r="L3349" s="5">
        <v>768.43976999999995</v>
      </c>
    </row>
    <row r="3350" spans="1:12" ht="54" thickBot="1" x14ac:dyDescent="0.35">
      <c r="A3350">
        <f t="shared" si="52"/>
        <v>98.441176470592865</v>
      </c>
      <c r="B3350" s="4" t="s">
        <v>9382</v>
      </c>
      <c r="C3350" s="4" t="s">
        <v>9425</v>
      </c>
      <c r="D3350" s="4" t="s">
        <v>1569</v>
      </c>
      <c r="E3350" s="4" t="s">
        <v>9426</v>
      </c>
      <c r="F3350" s="4" t="s">
        <v>9427</v>
      </c>
      <c r="G3350" s="4" t="s">
        <v>3814</v>
      </c>
      <c r="H3350" s="4" t="s">
        <v>13</v>
      </c>
      <c r="I3350" s="4" t="s">
        <v>14</v>
      </c>
      <c r="J3350" s="4"/>
      <c r="K3350" s="5">
        <v>37.594754999999999</v>
      </c>
      <c r="L3350" s="5">
        <v>768.84064699999999</v>
      </c>
    </row>
    <row r="3351" spans="1:12" ht="54" thickBot="1" x14ac:dyDescent="0.35">
      <c r="A3351">
        <f t="shared" si="52"/>
        <v>98.470588235298749</v>
      </c>
      <c r="B3351" s="4" t="s">
        <v>9382</v>
      </c>
      <c r="C3351" s="4" t="s">
        <v>9428</v>
      </c>
      <c r="D3351" s="4" t="s">
        <v>688</v>
      </c>
      <c r="E3351" s="4" t="s">
        <v>8734</v>
      </c>
      <c r="F3351" s="4" t="s">
        <v>9429</v>
      </c>
      <c r="G3351" s="4" t="s">
        <v>3814</v>
      </c>
      <c r="H3351" s="4" t="s">
        <v>13</v>
      </c>
      <c r="I3351" s="4" t="s">
        <v>14</v>
      </c>
      <c r="J3351" s="4"/>
      <c r="K3351" s="5">
        <v>37.643701999999998</v>
      </c>
      <c r="L3351" s="5">
        <v>769.09122500000001</v>
      </c>
    </row>
    <row r="3352" spans="1:12" ht="54" thickBot="1" x14ac:dyDescent="0.35">
      <c r="A3352">
        <f t="shared" si="52"/>
        <v>98.500000000004633</v>
      </c>
      <c r="B3352" s="4" t="s">
        <v>9382</v>
      </c>
      <c r="C3352" s="4" t="s">
        <v>9430</v>
      </c>
      <c r="D3352" s="4" t="s">
        <v>9431</v>
      </c>
      <c r="E3352" s="4" t="s">
        <v>8182</v>
      </c>
      <c r="F3352" s="4" t="s">
        <v>9432</v>
      </c>
      <c r="G3352" s="4" t="s">
        <v>3814</v>
      </c>
      <c r="H3352" s="4" t="s">
        <v>13</v>
      </c>
      <c r="I3352" s="4" t="s">
        <v>14</v>
      </c>
      <c r="J3352" s="4"/>
      <c r="K3352" s="5">
        <v>37.640664999999998</v>
      </c>
      <c r="L3352" s="5">
        <v>768.75100099999997</v>
      </c>
    </row>
    <row r="3353" spans="1:12" ht="54" thickBot="1" x14ac:dyDescent="0.35">
      <c r="A3353">
        <f t="shared" si="52"/>
        <v>98.529411764710517</v>
      </c>
      <c r="B3353" s="4" t="s">
        <v>9382</v>
      </c>
      <c r="C3353" s="4" t="s">
        <v>9433</v>
      </c>
      <c r="D3353" s="4" t="s">
        <v>9434</v>
      </c>
      <c r="E3353" s="4" t="s">
        <v>9435</v>
      </c>
      <c r="F3353" s="4" t="s">
        <v>9436</v>
      </c>
      <c r="G3353" s="4" t="s">
        <v>3814</v>
      </c>
      <c r="H3353" s="4" t="s">
        <v>13</v>
      </c>
      <c r="I3353" s="4" t="s">
        <v>14</v>
      </c>
      <c r="J3353" s="4"/>
      <c r="K3353" s="5">
        <v>37.585217999999998</v>
      </c>
      <c r="L3353" s="5">
        <v>768.95031900000004</v>
      </c>
    </row>
    <row r="3354" spans="1:12" ht="54" thickBot="1" x14ac:dyDescent="0.35">
      <c r="A3354">
        <f t="shared" si="52"/>
        <v>98.558823529416401</v>
      </c>
      <c r="B3354" s="4" t="s">
        <v>9382</v>
      </c>
      <c r="C3354" s="4" t="s">
        <v>9437</v>
      </c>
      <c r="D3354" s="4" t="s">
        <v>3386</v>
      </c>
      <c r="E3354" s="4" t="s">
        <v>9286</v>
      </c>
      <c r="F3354" s="4" t="s">
        <v>9438</v>
      </c>
      <c r="G3354" s="4" t="s">
        <v>3814</v>
      </c>
      <c r="H3354" s="4" t="s">
        <v>13</v>
      </c>
      <c r="I3354" s="4" t="s">
        <v>14</v>
      </c>
      <c r="J3354" s="4"/>
      <c r="K3354" s="5">
        <v>37.612749000000001</v>
      </c>
      <c r="L3354" s="5">
        <v>769.023323</v>
      </c>
    </row>
    <row r="3355" spans="1:12" ht="54" thickBot="1" x14ac:dyDescent="0.35">
      <c r="A3355">
        <f t="shared" si="52"/>
        <v>98.588235294122285</v>
      </c>
      <c r="B3355" s="4" t="s">
        <v>9382</v>
      </c>
      <c r="C3355" s="4" t="s">
        <v>9439</v>
      </c>
      <c r="D3355" s="4" t="s">
        <v>3051</v>
      </c>
      <c r="E3355" s="4" t="s">
        <v>8558</v>
      </c>
      <c r="F3355" s="4" t="s">
        <v>9440</v>
      </c>
      <c r="G3355" s="4" t="s">
        <v>3814</v>
      </c>
      <c r="H3355" s="4" t="s">
        <v>13</v>
      </c>
      <c r="I3355" s="4" t="s">
        <v>14</v>
      </c>
      <c r="J3355" s="4"/>
      <c r="K3355" s="5">
        <v>37.688189000000001</v>
      </c>
      <c r="L3355" s="5">
        <v>768.94378700000004</v>
      </c>
    </row>
    <row r="3356" spans="1:12" ht="54" thickBot="1" x14ac:dyDescent="0.35">
      <c r="A3356">
        <f t="shared" si="52"/>
        <v>98.617647058828169</v>
      </c>
      <c r="B3356" s="4" t="s">
        <v>9382</v>
      </c>
      <c r="C3356" s="4" t="s">
        <v>9441</v>
      </c>
      <c r="D3356" s="4" t="s">
        <v>4042</v>
      </c>
      <c r="E3356" s="4" t="s">
        <v>9442</v>
      </c>
      <c r="F3356" s="4" t="s">
        <v>8320</v>
      </c>
      <c r="G3356" s="4" t="s">
        <v>3814</v>
      </c>
      <c r="H3356" s="4" t="s">
        <v>13</v>
      </c>
      <c r="I3356" s="4" t="s">
        <v>14</v>
      </c>
      <c r="J3356" s="4"/>
      <c r="K3356" s="5">
        <v>37.562148000000001</v>
      </c>
      <c r="L3356" s="5">
        <v>768.99251900000002</v>
      </c>
    </row>
    <row r="3357" spans="1:12" ht="54" thickBot="1" x14ac:dyDescent="0.35">
      <c r="A3357">
        <f t="shared" si="52"/>
        <v>98.647058823534053</v>
      </c>
      <c r="B3357" s="4" t="s">
        <v>9382</v>
      </c>
      <c r="C3357" s="4" t="s">
        <v>9443</v>
      </c>
      <c r="D3357" s="4" t="s">
        <v>3261</v>
      </c>
      <c r="E3357" s="4" t="s">
        <v>9444</v>
      </c>
      <c r="F3357" s="4" t="s">
        <v>9445</v>
      </c>
      <c r="G3357" s="4" t="s">
        <v>3814</v>
      </c>
      <c r="H3357" s="4" t="s">
        <v>13</v>
      </c>
      <c r="I3357" s="4" t="s">
        <v>14</v>
      </c>
      <c r="J3357" s="4"/>
      <c r="K3357" s="5">
        <v>37.613824000000001</v>
      </c>
      <c r="L3357" s="5">
        <v>768.53504199999998</v>
      </c>
    </row>
    <row r="3358" spans="1:12" ht="54" thickBot="1" x14ac:dyDescent="0.35">
      <c r="A3358">
        <f t="shared" si="52"/>
        <v>98.676470588239937</v>
      </c>
      <c r="B3358" s="4" t="s">
        <v>9382</v>
      </c>
      <c r="C3358" s="4" t="s">
        <v>9446</v>
      </c>
      <c r="D3358" s="4" t="s">
        <v>9222</v>
      </c>
      <c r="E3358" s="4" t="s">
        <v>9447</v>
      </c>
      <c r="F3358" s="4" t="s">
        <v>8738</v>
      </c>
      <c r="G3358" s="4" t="s">
        <v>3814</v>
      </c>
      <c r="H3358" s="4" t="s">
        <v>13</v>
      </c>
      <c r="I3358" s="4" t="s">
        <v>14</v>
      </c>
      <c r="J3358" s="4"/>
      <c r="K3358" s="5">
        <v>37.620939999999997</v>
      </c>
      <c r="L3358" s="5">
        <v>768.99027799999999</v>
      </c>
    </row>
    <row r="3359" spans="1:12" ht="54" thickBot="1" x14ac:dyDescent="0.35">
      <c r="A3359">
        <f t="shared" si="52"/>
        <v>98.705882352945821</v>
      </c>
      <c r="B3359" s="4" t="s">
        <v>9382</v>
      </c>
      <c r="C3359" s="4" t="s">
        <v>9448</v>
      </c>
      <c r="D3359" s="4" t="s">
        <v>9449</v>
      </c>
      <c r="E3359" s="4" t="s">
        <v>9450</v>
      </c>
      <c r="F3359" s="4" t="s">
        <v>9451</v>
      </c>
      <c r="G3359" s="4" t="s">
        <v>3814</v>
      </c>
      <c r="H3359" s="4" t="s">
        <v>13</v>
      </c>
      <c r="I3359" s="4" t="s">
        <v>14</v>
      </c>
      <c r="J3359" s="4"/>
      <c r="K3359" s="5">
        <v>37.582180999999999</v>
      </c>
      <c r="L3359" s="5">
        <v>769.04625899999996</v>
      </c>
    </row>
    <row r="3360" spans="1:12" ht="54" thickBot="1" x14ac:dyDescent="0.35">
      <c r="A3360">
        <f t="shared" si="52"/>
        <v>98.735294117651705</v>
      </c>
      <c r="B3360" s="4" t="s">
        <v>9382</v>
      </c>
      <c r="C3360" s="4" t="s">
        <v>9452</v>
      </c>
      <c r="D3360" s="4" t="s">
        <v>5585</v>
      </c>
      <c r="E3360" s="4" t="s">
        <v>9260</v>
      </c>
      <c r="F3360" s="4" t="s">
        <v>9453</v>
      </c>
      <c r="G3360" s="4" t="s">
        <v>3814</v>
      </c>
      <c r="H3360" s="4" t="s">
        <v>13</v>
      </c>
      <c r="I3360" s="4" t="s">
        <v>14</v>
      </c>
      <c r="J3360" s="4"/>
      <c r="K3360" s="5">
        <v>37.613824999999999</v>
      </c>
      <c r="L3360" s="5">
        <v>768.82781999999997</v>
      </c>
    </row>
    <row r="3361" spans="1:12" ht="54" thickBot="1" x14ac:dyDescent="0.35">
      <c r="A3361">
        <f t="shared" si="52"/>
        <v>98.764705882357589</v>
      </c>
      <c r="B3361" s="4" t="s">
        <v>9382</v>
      </c>
      <c r="C3361" s="4" t="s">
        <v>9454</v>
      </c>
      <c r="D3361" s="4" t="s">
        <v>9455</v>
      </c>
      <c r="E3361" s="4" t="s">
        <v>9456</v>
      </c>
      <c r="F3361" s="4" t="s">
        <v>9457</v>
      </c>
      <c r="G3361" s="4" t="s">
        <v>3814</v>
      </c>
      <c r="H3361" s="4" t="s">
        <v>13</v>
      </c>
      <c r="I3361" s="4" t="s">
        <v>14</v>
      </c>
      <c r="J3361" s="4"/>
      <c r="K3361" s="5">
        <v>37.595100000000002</v>
      </c>
      <c r="L3361" s="5">
        <v>769.30141400000002</v>
      </c>
    </row>
    <row r="3362" spans="1:12" ht="54" thickBot="1" x14ac:dyDescent="0.35">
      <c r="A3362">
        <f t="shared" si="52"/>
        <v>98.794117647063473</v>
      </c>
      <c r="B3362" s="4" t="s">
        <v>9382</v>
      </c>
      <c r="C3362" s="4" t="s">
        <v>9458</v>
      </c>
      <c r="D3362" s="4" t="s">
        <v>6149</v>
      </c>
      <c r="E3362" s="4" t="s">
        <v>9459</v>
      </c>
      <c r="F3362" s="4" t="s">
        <v>9460</v>
      </c>
      <c r="G3362" s="4" t="s">
        <v>3814</v>
      </c>
      <c r="H3362" s="4" t="s">
        <v>13</v>
      </c>
      <c r="I3362" s="4" t="s">
        <v>14</v>
      </c>
      <c r="J3362" s="4"/>
      <c r="K3362" s="5">
        <v>37.619016000000002</v>
      </c>
      <c r="L3362" s="5">
        <v>768.449116</v>
      </c>
    </row>
    <row r="3363" spans="1:12" ht="54" thickBot="1" x14ac:dyDescent="0.35">
      <c r="A3363">
        <f t="shared" si="52"/>
        <v>98.823529411769357</v>
      </c>
      <c r="B3363" s="4" t="s">
        <v>9382</v>
      </c>
      <c r="C3363" s="4" t="s">
        <v>9461</v>
      </c>
      <c r="D3363" s="4" t="s">
        <v>4726</v>
      </c>
      <c r="E3363" s="4" t="s">
        <v>9294</v>
      </c>
      <c r="F3363" s="4" t="s">
        <v>9462</v>
      </c>
      <c r="G3363" s="4" t="s">
        <v>3814</v>
      </c>
      <c r="H3363" s="4" t="s">
        <v>13</v>
      </c>
      <c r="I3363" s="4" t="s">
        <v>14</v>
      </c>
      <c r="J3363" s="4"/>
      <c r="K3363" s="5">
        <v>37.604173000000003</v>
      </c>
      <c r="L3363" s="5">
        <v>769.15240300000005</v>
      </c>
    </row>
    <row r="3364" spans="1:12" ht="54" thickBot="1" x14ac:dyDescent="0.35">
      <c r="A3364">
        <f t="shared" si="52"/>
        <v>98.852941176475241</v>
      </c>
      <c r="B3364" s="4" t="s">
        <v>9382</v>
      </c>
      <c r="C3364" s="4" t="s">
        <v>9463</v>
      </c>
      <c r="D3364" s="4" t="s">
        <v>6476</v>
      </c>
      <c r="E3364" s="4" t="s">
        <v>9464</v>
      </c>
      <c r="F3364" s="4" t="s">
        <v>9465</v>
      </c>
      <c r="G3364" s="4" t="s">
        <v>3814</v>
      </c>
      <c r="H3364" s="4" t="s">
        <v>13</v>
      </c>
      <c r="I3364" s="4" t="s">
        <v>14</v>
      </c>
      <c r="J3364" s="4"/>
      <c r="K3364" s="5">
        <v>37.568877000000001</v>
      </c>
      <c r="L3364" s="5">
        <v>768.80116499999997</v>
      </c>
    </row>
    <row r="3365" spans="1:12" ht="54" thickBot="1" x14ac:dyDescent="0.35">
      <c r="A3365">
        <f t="shared" si="52"/>
        <v>98.882352941181125</v>
      </c>
      <c r="B3365" s="4" t="s">
        <v>9382</v>
      </c>
      <c r="C3365" s="4" t="s">
        <v>9466</v>
      </c>
      <c r="D3365" s="4" t="s">
        <v>4476</v>
      </c>
      <c r="E3365" s="4" t="s">
        <v>9467</v>
      </c>
      <c r="F3365" s="4" t="s">
        <v>9468</v>
      </c>
      <c r="G3365" s="4" t="s">
        <v>3814</v>
      </c>
      <c r="H3365" s="4" t="s">
        <v>13</v>
      </c>
      <c r="I3365" s="4" t="s">
        <v>14</v>
      </c>
      <c r="J3365" s="4"/>
      <c r="K3365" s="5">
        <v>37.627245000000002</v>
      </c>
      <c r="L3365" s="5">
        <v>768.95132100000001</v>
      </c>
    </row>
    <row r="3366" spans="1:12" ht="54" thickBot="1" x14ac:dyDescent="0.35">
      <c r="A3366">
        <f t="shared" si="52"/>
        <v>98.911764705887009</v>
      </c>
      <c r="B3366" s="4" t="s">
        <v>9382</v>
      </c>
      <c r="C3366" s="4" t="s">
        <v>9469</v>
      </c>
      <c r="D3366" s="4" t="s">
        <v>5672</v>
      </c>
      <c r="E3366" s="4" t="s">
        <v>9470</v>
      </c>
      <c r="F3366" s="4" t="s">
        <v>9059</v>
      </c>
      <c r="G3366" s="4" t="s">
        <v>3814</v>
      </c>
      <c r="H3366" s="4" t="s">
        <v>13</v>
      </c>
      <c r="I3366" s="4" t="s">
        <v>14</v>
      </c>
      <c r="J3366" s="4"/>
      <c r="K3366" s="5">
        <v>37.652968999999999</v>
      </c>
      <c r="L3366" s="5">
        <v>769.35949300000004</v>
      </c>
    </row>
    <row r="3367" spans="1:12" ht="54" thickBot="1" x14ac:dyDescent="0.35">
      <c r="A3367">
        <f t="shared" si="52"/>
        <v>98.941176470592893</v>
      </c>
      <c r="B3367" s="4" t="s">
        <v>9382</v>
      </c>
      <c r="C3367" s="4" t="s">
        <v>9471</v>
      </c>
      <c r="D3367" s="4" t="s">
        <v>9472</v>
      </c>
      <c r="E3367" s="4" t="s">
        <v>9473</v>
      </c>
      <c r="F3367" s="4" t="s">
        <v>9474</v>
      </c>
      <c r="G3367" s="4" t="s">
        <v>3814</v>
      </c>
      <c r="H3367" s="4" t="s">
        <v>13</v>
      </c>
      <c r="I3367" s="4" t="s">
        <v>14</v>
      </c>
      <c r="J3367" s="4"/>
      <c r="K3367" s="5">
        <v>37.529271000000001</v>
      </c>
      <c r="L3367" s="5">
        <v>768.38750800000003</v>
      </c>
    </row>
    <row r="3368" spans="1:12" ht="54" thickBot="1" x14ac:dyDescent="0.35">
      <c r="A3368">
        <f t="shared" si="52"/>
        <v>98.970588235298777</v>
      </c>
      <c r="B3368" s="4" t="s">
        <v>9382</v>
      </c>
      <c r="C3368" s="4" t="s">
        <v>9475</v>
      </c>
      <c r="D3368" s="4" t="s">
        <v>137</v>
      </c>
      <c r="E3368" s="4" t="s">
        <v>9476</v>
      </c>
      <c r="F3368" s="4" t="s">
        <v>8441</v>
      </c>
      <c r="G3368" s="4" t="s">
        <v>3814</v>
      </c>
      <c r="H3368" s="4" t="s">
        <v>13</v>
      </c>
      <c r="I3368" s="4" t="s">
        <v>14</v>
      </c>
      <c r="J3368" s="4"/>
      <c r="K3368" s="5">
        <v>37.657966999999999</v>
      </c>
      <c r="L3368" s="5">
        <v>768.96476700000005</v>
      </c>
    </row>
    <row r="3369" spans="1:12" ht="54" thickBot="1" x14ac:dyDescent="0.35">
      <c r="A3369">
        <f t="shared" si="52"/>
        <v>99.000000000004661</v>
      </c>
      <c r="B3369" s="4" t="s">
        <v>9382</v>
      </c>
      <c r="C3369" s="4" t="s">
        <v>9477</v>
      </c>
      <c r="D3369" s="4" t="s">
        <v>741</v>
      </c>
      <c r="E3369" s="4" t="s">
        <v>9478</v>
      </c>
      <c r="F3369" s="4" t="s">
        <v>9479</v>
      </c>
      <c r="G3369" s="4" t="s">
        <v>3814</v>
      </c>
      <c r="H3369" s="4" t="s">
        <v>13</v>
      </c>
      <c r="I3369" s="4" t="s">
        <v>14</v>
      </c>
      <c r="J3369" s="4"/>
      <c r="K3369" s="5">
        <v>37.620632000000001</v>
      </c>
      <c r="L3369" s="5">
        <v>768.98436500000003</v>
      </c>
    </row>
    <row r="3370" spans="1:12" ht="54" thickBot="1" x14ac:dyDescent="0.35">
      <c r="A3370">
        <f t="shared" si="52"/>
        <v>99.029411764710545</v>
      </c>
      <c r="B3370" s="4" t="s">
        <v>9480</v>
      </c>
      <c r="C3370" s="4" t="s">
        <v>9481</v>
      </c>
      <c r="D3370" s="4" t="s">
        <v>5701</v>
      </c>
      <c r="E3370" s="4" t="s">
        <v>9482</v>
      </c>
      <c r="F3370" s="4" t="s">
        <v>9483</v>
      </c>
      <c r="G3370" s="4" t="s">
        <v>3814</v>
      </c>
      <c r="H3370" s="4" t="s">
        <v>13</v>
      </c>
      <c r="I3370" s="4" t="s">
        <v>14</v>
      </c>
      <c r="J3370" s="4"/>
      <c r="K3370" s="5">
        <v>37.644126999999997</v>
      </c>
      <c r="L3370" s="5">
        <v>768.86763599999995</v>
      </c>
    </row>
    <row r="3371" spans="1:12" ht="54" thickBot="1" x14ac:dyDescent="0.35">
      <c r="A3371">
        <f t="shared" si="52"/>
        <v>99.058823529416429</v>
      </c>
      <c r="B3371" s="4" t="s">
        <v>9480</v>
      </c>
      <c r="C3371" s="4" t="s">
        <v>9484</v>
      </c>
      <c r="D3371" s="4" t="s">
        <v>2102</v>
      </c>
      <c r="E3371" s="4" t="s">
        <v>9485</v>
      </c>
      <c r="F3371" s="4" t="s">
        <v>9486</v>
      </c>
      <c r="G3371" s="4" t="s">
        <v>3814</v>
      </c>
      <c r="H3371" s="4" t="s">
        <v>13</v>
      </c>
      <c r="I3371" s="4" t="s">
        <v>14</v>
      </c>
      <c r="J3371" s="4"/>
      <c r="K3371" s="5">
        <v>37.621130999999998</v>
      </c>
      <c r="L3371" s="5">
        <v>769.32411200000001</v>
      </c>
    </row>
    <row r="3372" spans="1:12" ht="54" thickBot="1" x14ac:dyDescent="0.35">
      <c r="A3372">
        <f t="shared" si="52"/>
        <v>99.088235294122313</v>
      </c>
      <c r="B3372" s="4" t="s">
        <v>9480</v>
      </c>
      <c r="C3372" s="4" t="s">
        <v>9487</v>
      </c>
      <c r="D3372" s="4" t="s">
        <v>2275</v>
      </c>
      <c r="E3372" s="4" t="s">
        <v>9488</v>
      </c>
      <c r="F3372" s="4" t="s">
        <v>9489</v>
      </c>
      <c r="G3372" s="4" t="s">
        <v>3814</v>
      </c>
      <c r="H3372" s="4" t="s">
        <v>13</v>
      </c>
      <c r="I3372" s="4" t="s">
        <v>14</v>
      </c>
      <c r="J3372" s="4"/>
      <c r="K3372" s="5">
        <v>37.630127999999999</v>
      </c>
      <c r="L3372" s="5">
        <v>768.85309199999995</v>
      </c>
    </row>
    <row r="3373" spans="1:12" ht="54" thickBot="1" x14ac:dyDescent="0.35">
      <c r="A3373">
        <f t="shared" si="52"/>
        <v>99.117647058828197</v>
      </c>
      <c r="B3373" s="4" t="s">
        <v>9480</v>
      </c>
      <c r="C3373" s="4" t="s">
        <v>9490</v>
      </c>
      <c r="D3373" s="4" t="s">
        <v>6263</v>
      </c>
      <c r="E3373" s="4" t="s">
        <v>8243</v>
      </c>
      <c r="F3373" s="4" t="s">
        <v>9491</v>
      </c>
      <c r="G3373" s="4" t="s">
        <v>3814</v>
      </c>
      <c r="H3373" s="4" t="s">
        <v>13</v>
      </c>
      <c r="I3373" s="4" t="s">
        <v>14</v>
      </c>
      <c r="J3373" s="4"/>
      <c r="K3373" s="5">
        <v>37.628321999999997</v>
      </c>
      <c r="L3373" s="5">
        <v>769.19059800000002</v>
      </c>
    </row>
    <row r="3374" spans="1:12" ht="54" thickBot="1" x14ac:dyDescent="0.35">
      <c r="A3374">
        <f t="shared" si="52"/>
        <v>99.147058823534081</v>
      </c>
      <c r="B3374" s="4" t="s">
        <v>9480</v>
      </c>
      <c r="C3374" s="4" t="s">
        <v>9492</v>
      </c>
      <c r="D3374" s="4" t="s">
        <v>376</v>
      </c>
      <c r="E3374" s="4" t="s">
        <v>9493</v>
      </c>
      <c r="F3374" s="4" t="s">
        <v>8906</v>
      </c>
      <c r="G3374" s="4" t="s">
        <v>3814</v>
      </c>
      <c r="H3374" s="4" t="s">
        <v>13</v>
      </c>
      <c r="I3374" s="4" t="s">
        <v>14</v>
      </c>
      <c r="J3374" s="4"/>
      <c r="K3374" s="5">
        <v>37.566493000000001</v>
      </c>
      <c r="L3374" s="5">
        <v>768.970823</v>
      </c>
    </row>
    <row r="3375" spans="1:12" ht="54" thickBot="1" x14ac:dyDescent="0.35">
      <c r="A3375">
        <f t="shared" si="52"/>
        <v>99.176470588239965</v>
      </c>
      <c r="B3375" s="4" t="s">
        <v>9480</v>
      </c>
      <c r="C3375" s="4" t="s">
        <v>9494</v>
      </c>
      <c r="D3375" s="4" t="s">
        <v>9495</v>
      </c>
      <c r="E3375" s="4" t="s">
        <v>9496</v>
      </c>
      <c r="F3375" s="4" t="s">
        <v>9497</v>
      </c>
      <c r="G3375" s="4" t="s">
        <v>3814</v>
      </c>
      <c r="H3375" s="4" t="s">
        <v>13</v>
      </c>
      <c r="I3375" s="4" t="s">
        <v>14</v>
      </c>
      <c r="J3375" s="4"/>
      <c r="K3375" s="5">
        <v>37.583297000000002</v>
      </c>
      <c r="L3375" s="5">
        <v>768.72954400000003</v>
      </c>
    </row>
    <row r="3376" spans="1:12" ht="54" thickBot="1" x14ac:dyDescent="0.35">
      <c r="A3376">
        <f t="shared" si="52"/>
        <v>99.205882352945849</v>
      </c>
      <c r="B3376" s="4" t="s">
        <v>9480</v>
      </c>
      <c r="C3376" s="4" t="s">
        <v>9498</v>
      </c>
      <c r="D3376" s="4" t="s">
        <v>3676</v>
      </c>
      <c r="E3376" s="4" t="s">
        <v>9499</v>
      </c>
      <c r="F3376" s="4" t="s">
        <v>9500</v>
      </c>
      <c r="G3376" s="4" t="s">
        <v>3814</v>
      </c>
      <c r="H3376" s="4" t="s">
        <v>13</v>
      </c>
      <c r="I3376" s="4" t="s">
        <v>14</v>
      </c>
      <c r="J3376" s="4"/>
      <c r="K3376" s="5">
        <v>37.669232000000001</v>
      </c>
      <c r="L3376" s="5">
        <v>768.83473400000003</v>
      </c>
    </row>
    <row r="3377" spans="1:12" ht="54" thickBot="1" x14ac:dyDescent="0.35">
      <c r="A3377">
        <f t="shared" si="52"/>
        <v>99.235294117651733</v>
      </c>
      <c r="B3377" s="4" t="s">
        <v>9480</v>
      </c>
      <c r="C3377" s="4" t="s">
        <v>9501</v>
      </c>
      <c r="D3377" s="4" t="s">
        <v>4046</v>
      </c>
      <c r="E3377" s="4" t="s">
        <v>9502</v>
      </c>
      <c r="F3377" s="4" t="s">
        <v>9503</v>
      </c>
      <c r="G3377" s="4" t="s">
        <v>3814</v>
      </c>
      <c r="H3377" s="4" t="s">
        <v>13</v>
      </c>
      <c r="I3377" s="4" t="s">
        <v>14</v>
      </c>
      <c r="J3377" s="4"/>
      <c r="K3377" s="5">
        <v>37.576951000000001</v>
      </c>
      <c r="L3377" s="5">
        <v>768.41754900000001</v>
      </c>
    </row>
    <row r="3378" spans="1:12" ht="54" thickBot="1" x14ac:dyDescent="0.35">
      <c r="A3378">
        <f t="shared" si="52"/>
        <v>99.264705882357617</v>
      </c>
      <c r="B3378" s="4" t="s">
        <v>9480</v>
      </c>
      <c r="C3378" s="4" t="s">
        <v>9504</v>
      </c>
      <c r="D3378" s="4" t="s">
        <v>6070</v>
      </c>
      <c r="E3378" s="4" t="s">
        <v>9505</v>
      </c>
      <c r="F3378" s="4" t="s">
        <v>9506</v>
      </c>
      <c r="G3378" s="4" t="s">
        <v>3814</v>
      </c>
      <c r="H3378" s="4" t="s">
        <v>13</v>
      </c>
      <c r="I3378" s="4" t="s">
        <v>14</v>
      </c>
      <c r="J3378" s="4"/>
      <c r="K3378" s="5">
        <v>37.589410999999998</v>
      </c>
      <c r="L3378" s="5">
        <v>768.871307</v>
      </c>
    </row>
    <row r="3379" spans="1:12" ht="54" thickBot="1" x14ac:dyDescent="0.35">
      <c r="A3379">
        <f t="shared" si="52"/>
        <v>99.294117647063501</v>
      </c>
      <c r="B3379" s="4" t="s">
        <v>9480</v>
      </c>
      <c r="C3379" s="4" t="s">
        <v>9507</v>
      </c>
      <c r="D3379" s="4" t="s">
        <v>4735</v>
      </c>
      <c r="E3379" s="4" t="s">
        <v>9120</v>
      </c>
      <c r="F3379" s="4" t="s">
        <v>9508</v>
      </c>
      <c r="G3379" s="4" t="s">
        <v>3814</v>
      </c>
      <c r="H3379" s="4" t="s">
        <v>13</v>
      </c>
      <c r="I3379" s="4" t="s">
        <v>14</v>
      </c>
      <c r="J3379" s="4"/>
      <c r="K3379" s="5">
        <v>37.653508000000002</v>
      </c>
      <c r="L3379" s="5">
        <v>769.00644299999999</v>
      </c>
    </row>
    <row r="3380" spans="1:12" ht="54" thickBot="1" x14ac:dyDescent="0.35">
      <c r="A3380">
        <f t="shared" si="52"/>
        <v>99.323529411769385</v>
      </c>
      <c r="B3380" s="4" t="s">
        <v>9480</v>
      </c>
      <c r="C3380" s="4" t="s">
        <v>9509</v>
      </c>
      <c r="D3380" s="4" t="s">
        <v>9510</v>
      </c>
      <c r="E3380" s="4" t="s">
        <v>9511</v>
      </c>
      <c r="F3380" s="4" t="s">
        <v>9512</v>
      </c>
      <c r="G3380" s="4" t="s">
        <v>3814</v>
      </c>
      <c r="H3380" s="4" t="s">
        <v>13</v>
      </c>
      <c r="I3380" s="4" t="s">
        <v>14</v>
      </c>
      <c r="J3380" s="4"/>
      <c r="K3380" s="5">
        <v>37.611440999999999</v>
      </c>
      <c r="L3380" s="5">
        <v>768.69687999999996</v>
      </c>
    </row>
    <row r="3381" spans="1:12" ht="54" thickBot="1" x14ac:dyDescent="0.35">
      <c r="A3381">
        <f t="shared" si="52"/>
        <v>99.352941176475269</v>
      </c>
      <c r="B3381" s="4" t="s">
        <v>9480</v>
      </c>
      <c r="C3381" s="4" t="s">
        <v>9513</v>
      </c>
      <c r="D3381" s="4" t="s">
        <v>2375</v>
      </c>
      <c r="E3381" s="4" t="s">
        <v>9514</v>
      </c>
      <c r="F3381" s="4" t="s">
        <v>9515</v>
      </c>
      <c r="G3381" s="4" t="s">
        <v>3814</v>
      </c>
      <c r="H3381" s="4" t="s">
        <v>13</v>
      </c>
      <c r="I3381" s="4" t="s">
        <v>14</v>
      </c>
      <c r="J3381" s="4"/>
      <c r="K3381" s="5">
        <v>37.604252000000002</v>
      </c>
      <c r="L3381" s="5">
        <v>769.24138100000005</v>
      </c>
    </row>
    <row r="3382" spans="1:12" ht="54" thickBot="1" x14ac:dyDescent="0.35">
      <c r="A3382">
        <f t="shared" si="52"/>
        <v>99.382352941181153</v>
      </c>
      <c r="B3382" s="4" t="s">
        <v>9480</v>
      </c>
      <c r="C3382" s="4" t="s">
        <v>9516</v>
      </c>
      <c r="D3382" s="4" t="s">
        <v>6595</v>
      </c>
      <c r="E3382" s="4" t="s">
        <v>9517</v>
      </c>
      <c r="F3382" s="4" t="s">
        <v>9518</v>
      </c>
      <c r="G3382" s="4" t="s">
        <v>3814</v>
      </c>
      <c r="H3382" s="4" t="s">
        <v>13</v>
      </c>
      <c r="I3382" s="4" t="s">
        <v>14</v>
      </c>
      <c r="J3382" s="4"/>
      <c r="K3382" s="5">
        <v>37.633898000000002</v>
      </c>
      <c r="L3382" s="5">
        <v>768.81437300000005</v>
      </c>
    </row>
    <row r="3383" spans="1:12" ht="54" thickBot="1" x14ac:dyDescent="0.35">
      <c r="A3383">
        <f t="shared" si="52"/>
        <v>99.411764705887038</v>
      </c>
      <c r="B3383" s="4" t="s">
        <v>9480</v>
      </c>
      <c r="C3383" s="4" t="s">
        <v>9519</v>
      </c>
      <c r="D3383" s="4" t="s">
        <v>2638</v>
      </c>
      <c r="E3383" s="4" t="s">
        <v>8485</v>
      </c>
      <c r="F3383" s="4" t="s">
        <v>9520</v>
      </c>
      <c r="G3383" s="4" t="s">
        <v>3814</v>
      </c>
      <c r="H3383" s="4" t="s">
        <v>13</v>
      </c>
      <c r="I3383" s="4" t="s">
        <v>14</v>
      </c>
      <c r="J3383" s="4"/>
      <c r="K3383" s="5">
        <v>37.634743999999998</v>
      </c>
      <c r="L3383" s="5">
        <v>768.635988</v>
      </c>
    </row>
    <row r="3384" spans="1:12" ht="54" thickBot="1" x14ac:dyDescent="0.35">
      <c r="A3384">
        <f t="shared" si="52"/>
        <v>99.441176470592922</v>
      </c>
      <c r="B3384" s="4" t="s">
        <v>9480</v>
      </c>
      <c r="C3384" s="4" t="s">
        <v>9521</v>
      </c>
      <c r="D3384" s="4" t="s">
        <v>5433</v>
      </c>
      <c r="E3384" s="4" t="s">
        <v>9522</v>
      </c>
      <c r="F3384" s="4" t="s">
        <v>9523</v>
      </c>
      <c r="G3384" s="4" t="s">
        <v>3814</v>
      </c>
      <c r="H3384" s="4" t="s">
        <v>13</v>
      </c>
      <c r="I3384" s="4" t="s">
        <v>14</v>
      </c>
      <c r="J3384" s="4"/>
      <c r="K3384" s="5">
        <v>37.530810000000002</v>
      </c>
      <c r="L3384" s="5">
        <v>769.502115</v>
      </c>
    </row>
    <row r="3385" spans="1:12" ht="54" thickBot="1" x14ac:dyDescent="0.35">
      <c r="A3385">
        <f t="shared" si="52"/>
        <v>99.470588235298806</v>
      </c>
      <c r="B3385" s="4" t="s">
        <v>9480</v>
      </c>
      <c r="C3385" s="4" t="s">
        <v>9524</v>
      </c>
      <c r="D3385" s="4" t="s">
        <v>2399</v>
      </c>
      <c r="E3385" s="4" t="s">
        <v>9356</v>
      </c>
      <c r="F3385" s="4" t="s">
        <v>9525</v>
      </c>
      <c r="G3385" s="4" t="s">
        <v>3814</v>
      </c>
      <c r="H3385" s="4" t="s">
        <v>13</v>
      </c>
      <c r="I3385" s="4" t="s">
        <v>14</v>
      </c>
      <c r="J3385" s="4"/>
      <c r="K3385" s="5">
        <v>37.574838</v>
      </c>
      <c r="L3385" s="5">
        <v>768.96166800000003</v>
      </c>
    </row>
    <row r="3386" spans="1:12" ht="54" thickBot="1" x14ac:dyDescent="0.35">
      <c r="A3386">
        <f t="shared" si="52"/>
        <v>99.50000000000469</v>
      </c>
      <c r="B3386" s="4" t="s">
        <v>9480</v>
      </c>
      <c r="C3386" s="4" t="s">
        <v>9526</v>
      </c>
      <c r="D3386" s="4" t="s">
        <v>9293</v>
      </c>
      <c r="E3386" s="4" t="s">
        <v>9527</v>
      </c>
      <c r="F3386" s="4" t="s">
        <v>9528</v>
      </c>
      <c r="G3386" s="4" t="s">
        <v>3814</v>
      </c>
      <c r="H3386" s="4" t="s">
        <v>13</v>
      </c>
      <c r="I3386" s="4" t="s">
        <v>14</v>
      </c>
      <c r="J3386" s="4"/>
      <c r="K3386" s="5">
        <v>37.618749000000001</v>
      </c>
      <c r="L3386" s="5">
        <v>768.92828899999995</v>
      </c>
    </row>
    <row r="3387" spans="1:12" ht="54" thickBot="1" x14ac:dyDescent="0.35">
      <c r="A3387">
        <f t="shared" si="52"/>
        <v>99.529411764710574</v>
      </c>
      <c r="B3387" s="4" t="s">
        <v>9480</v>
      </c>
      <c r="C3387" s="4" t="s">
        <v>9529</v>
      </c>
      <c r="D3387" s="4" t="s">
        <v>5200</v>
      </c>
      <c r="E3387" s="4" t="s">
        <v>9530</v>
      </c>
      <c r="F3387" s="4" t="s">
        <v>9531</v>
      </c>
      <c r="G3387" s="4" t="s">
        <v>3814</v>
      </c>
      <c r="H3387" s="4" t="s">
        <v>13</v>
      </c>
      <c r="I3387" s="4" t="s">
        <v>14</v>
      </c>
      <c r="J3387" s="4"/>
      <c r="K3387" s="5">
        <v>37.53304</v>
      </c>
      <c r="L3387" s="5">
        <v>768.91803700000003</v>
      </c>
    </row>
    <row r="3388" spans="1:12" ht="54" thickBot="1" x14ac:dyDescent="0.35">
      <c r="A3388">
        <f t="shared" si="52"/>
        <v>99.558823529416458</v>
      </c>
      <c r="B3388" s="4" t="s">
        <v>9480</v>
      </c>
      <c r="C3388" s="4" t="s">
        <v>9532</v>
      </c>
      <c r="D3388" s="4" t="s">
        <v>5161</v>
      </c>
      <c r="E3388" s="4" t="s">
        <v>9533</v>
      </c>
      <c r="F3388" s="4" t="s">
        <v>9534</v>
      </c>
      <c r="G3388" s="4" t="s">
        <v>3814</v>
      </c>
      <c r="H3388" s="4" t="s">
        <v>13</v>
      </c>
      <c r="I3388" s="4" t="s">
        <v>14</v>
      </c>
      <c r="J3388" s="4"/>
      <c r="K3388" s="5">
        <v>37.589793999999998</v>
      </c>
      <c r="L3388" s="5">
        <v>768.72806500000002</v>
      </c>
    </row>
    <row r="3389" spans="1:12" ht="54" thickBot="1" x14ac:dyDescent="0.35">
      <c r="A3389">
        <f t="shared" si="52"/>
        <v>99.588235294122342</v>
      </c>
      <c r="B3389" s="4" t="s">
        <v>9480</v>
      </c>
      <c r="C3389" s="4" t="s">
        <v>9535</v>
      </c>
      <c r="D3389" s="4" t="s">
        <v>5474</v>
      </c>
      <c r="E3389" s="4" t="s">
        <v>8748</v>
      </c>
      <c r="F3389" s="4" t="s">
        <v>9169</v>
      </c>
      <c r="G3389" s="4" t="s">
        <v>3814</v>
      </c>
      <c r="H3389" s="4" t="s">
        <v>13</v>
      </c>
      <c r="I3389" s="4" t="s">
        <v>14</v>
      </c>
      <c r="J3389" s="4"/>
      <c r="K3389" s="5">
        <v>37.580795000000002</v>
      </c>
      <c r="L3389" s="5">
        <v>769.46597099999997</v>
      </c>
    </row>
    <row r="3390" spans="1:12" ht="54" thickBot="1" x14ac:dyDescent="0.35">
      <c r="A3390">
        <f t="shared" si="52"/>
        <v>99.617647058828226</v>
      </c>
      <c r="B3390" s="4" t="s">
        <v>9480</v>
      </c>
      <c r="C3390" s="4" t="s">
        <v>9536</v>
      </c>
      <c r="D3390" s="4" t="s">
        <v>4243</v>
      </c>
      <c r="E3390" s="4" t="s">
        <v>9008</v>
      </c>
      <c r="F3390" s="4" t="s">
        <v>9537</v>
      </c>
      <c r="G3390" s="4" t="s">
        <v>3814</v>
      </c>
      <c r="H3390" s="4" t="s">
        <v>13</v>
      </c>
      <c r="I3390" s="4" t="s">
        <v>14</v>
      </c>
      <c r="J3390" s="4"/>
      <c r="K3390" s="5">
        <v>37.611863999999997</v>
      </c>
      <c r="L3390" s="5">
        <v>768.91312600000003</v>
      </c>
    </row>
    <row r="3391" spans="1:12" ht="54" thickBot="1" x14ac:dyDescent="0.35">
      <c r="A3391">
        <f t="shared" si="52"/>
        <v>99.64705882353411</v>
      </c>
      <c r="B3391" s="4" t="s">
        <v>9480</v>
      </c>
      <c r="C3391" s="4" t="s">
        <v>9538</v>
      </c>
      <c r="D3391" s="4" t="s">
        <v>985</v>
      </c>
      <c r="E3391" s="4" t="s">
        <v>8949</v>
      </c>
      <c r="F3391" s="4" t="s">
        <v>9539</v>
      </c>
      <c r="G3391" s="4" t="s">
        <v>3814</v>
      </c>
      <c r="H3391" s="4" t="s">
        <v>13</v>
      </c>
      <c r="I3391" s="4" t="s">
        <v>14</v>
      </c>
      <c r="J3391" s="4"/>
      <c r="K3391" s="5">
        <v>37.580221000000002</v>
      </c>
      <c r="L3391" s="5">
        <v>769.17147599999998</v>
      </c>
    </row>
    <row r="3392" spans="1:12" ht="54" thickBot="1" x14ac:dyDescent="0.35">
      <c r="A3392">
        <f t="shared" si="52"/>
        <v>99.676470588239994</v>
      </c>
      <c r="B3392" s="4" t="s">
        <v>9480</v>
      </c>
      <c r="C3392" s="4" t="s">
        <v>9540</v>
      </c>
      <c r="D3392" s="4" t="s">
        <v>848</v>
      </c>
      <c r="E3392" s="4" t="s">
        <v>9541</v>
      </c>
      <c r="F3392" s="4" t="s">
        <v>9542</v>
      </c>
      <c r="G3392" s="4" t="s">
        <v>3814</v>
      </c>
      <c r="H3392" s="4" t="s">
        <v>13</v>
      </c>
      <c r="I3392" s="4" t="s">
        <v>14</v>
      </c>
      <c r="J3392" s="4"/>
      <c r="K3392" s="5">
        <v>37.590753999999997</v>
      </c>
      <c r="L3392" s="5">
        <v>768.92161399999998</v>
      </c>
    </row>
    <row r="3393" spans="1:12" ht="54" thickBot="1" x14ac:dyDescent="0.35">
      <c r="A3393">
        <f t="shared" si="52"/>
        <v>99.705882352945878</v>
      </c>
      <c r="B3393" s="4" t="s">
        <v>9480</v>
      </c>
      <c r="C3393" s="4" t="s">
        <v>9543</v>
      </c>
      <c r="D3393" s="4" t="s">
        <v>559</v>
      </c>
      <c r="E3393" s="4" t="s">
        <v>9544</v>
      </c>
      <c r="F3393" s="4" t="s">
        <v>9545</v>
      </c>
      <c r="G3393" s="4" t="s">
        <v>3814</v>
      </c>
      <c r="H3393" s="4" t="s">
        <v>13</v>
      </c>
      <c r="I3393" s="4" t="s">
        <v>14</v>
      </c>
      <c r="J3393" s="4"/>
      <c r="K3393" s="5">
        <v>37.634475000000002</v>
      </c>
      <c r="L3393" s="5">
        <v>768.76902600000005</v>
      </c>
    </row>
    <row r="3394" spans="1:12" ht="54" thickBot="1" x14ac:dyDescent="0.35">
      <c r="A3394">
        <f t="shared" si="52"/>
        <v>99.735294117651762</v>
      </c>
      <c r="B3394" s="4" t="s">
        <v>9480</v>
      </c>
      <c r="C3394" s="4" t="s">
        <v>9546</v>
      </c>
      <c r="D3394" s="4" t="s">
        <v>376</v>
      </c>
      <c r="E3394" s="4" t="s">
        <v>9547</v>
      </c>
      <c r="F3394" s="4" t="s">
        <v>9548</v>
      </c>
      <c r="G3394" s="4" t="s">
        <v>3814</v>
      </c>
      <c r="H3394" s="4" t="s">
        <v>13</v>
      </c>
      <c r="I3394" s="4" t="s">
        <v>14</v>
      </c>
      <c r="J3394" s="4"/>
      <c r="K3394" s="5">
        <v>37.544305999999999</v>
      </c>
      <c r="L3394" s="5">
        <v>769.18010700000002</v>
      </c>
    </row>
    <row r="3395" spans="1:12" ht="54" thickBot="1" x14ac:dyDescent="0.35">
      <c r="A3395">
        <f t="shared" si="52"/>
        <v>99.764705882357646</v>
      </c>
      <c r="B3395" s="4" t="s">
        <v>9480</v>
      </c>
      <c r="C3395" s="4" t="s">
        <v>9549</v>
      </c>
      <c r="D3395" s="4" t="s">
        <v>2649</v>
      </c>
      <c r="E3395" s="4" t="s">
        <v>9550</v>
      </c>
      <c r="F3395" s="4" t="s">
        <v>9551</v>
      </c>
      <c r="G3395" s="4" t="s">
        <v>3814</v>
      </c>
      <c r="H3395" s="4" t="s">
        <v>13</v>
      </c>
      <c r="I3395" s="4" t="s">
        <v>14</v>
      </c>
      <c r="J3395" s="4"/>
      <c r="K3395" s="5">
        <v>37.53181</v>
      </c>
      <c r="L3395" s="5">
        <v>768.61629500000004</v>
      </c>
    </row>
    <row r="3396" spans="1:12" ht="54" thickBot="1" x14ac:dyDescent="0.35">
      <c r="A3396">
        <f t="shared" si="52"/>
        <v>99.79411764706353</v>
      </c>
      <c r="B3396" s="4" t="s">
        <v>9480</v>
      </c>
      <c r="C3396" s="4" t="s">
        <v>9552</v>
      </c>
      <c r="D3396" s="4" t="s">
        <v>9553</v>
      </c>
      <c r="E3396" s="4" t="s">
        <v>9554</v>
      </c>
      <c r="F3396" s="4" t="s">
        <v>9555</v>
      </c>
      <c r="G3396" s="4" t="s">
        <v>3814</v>
      </c>
      <c r="H3396" s="4" t="s">
        <v>13</v>
      </c>
      <c r="I3396" s="4" t="s">
        <v>14</v>
      </c>
      <c r="J3396" s="4"/>
      <c r="K3396" s="5">
        <v>37.553494999999998</v>
      </c>
      <c r="L3396" s="5">
        <v>769.15988900000002</v>
      </c>
    </row>
    <row r="3397" spans="1:12" ht="54" thickBot="1" x14ac:dyDescent="0.35">
      <c r="A3397">
        <f t="shared" ref="A3397:A3460" si="53">A3396+(1/34)</f>
        <v>99.823529411769414</v>
      </c>
      <c r="B3397" s="4" t="s">
        <v>9480</v>
      </c>
      <c r="C3397" s="4" t="s">
        <v>9556</v>
      </c>
      <c r="D3397" s="4" t="s">
        <v>4210</v>
      </c>
      <c r="E3397" s="4" t="s">
        <v>9557</v>
      </c>
      <c r="F3397" s="4" t="s">
        <v>9558</v>
      </c>
      <c r="G3397" s="4" t="s">
        <v>3814</v>
      </c>
      <c r="H3397" s="4" t="s">
        <v>13</v>
      </c>
      <c r="I3397" s="4" t="s">
        <v>14</v>
      </c>
      <c r="J3397" s="4"/>
      <c r="K3397" s="5">
        <v>37.594985000000001</v>
      </c>
      <c r="L3397" s="5">
        <v>769.25616300000002</v>
      </c>
    </row>
    <row r="3398" spans="1:12" ht="54" thickBot="1" x14ac:dyDescent="0.35">
      <c r="A3398">
        <f t="shared" si="53"/>
        <v>99.852941176475298</v>
      </c>
      <c r="B3398" s="4" t="s">
        <v>9480</v>
      </c>
      <c r="C3398" s="4" t="s">
        <v>9559</v>
      </c>
      <c r="D3398" s="4" t="s">
        <v>5258</v>
      </c>
      <c r="E3398" s="4" t="s">
        <v>9560</v>
      </c>
      <c r="F3398" s="4" t="s">
        <v>9561</v>
      </c>
      <c r="G3398" s="4" t="s">
        <v>3814</v>
      </c>
      <c r="H3398" s="4" t="s">
        <v>13</v>
      </c>
      <c r="I3398" s="4" t="s">
        <v>14</v>
      </c>
      <c r="J3398" s="4"/>
      <c r="K3398" s="5">
        <v>37.565953999999998</v>
      </c>
      <c r="L3398" s="5">
        <v>768.64585899999997</v>
      </c>
    </row>
    <row r="3399" spans="1:12" ht="54" thickBot="1" x14ac:dyDescent="0.35">
      <c r="A3399">
        <f t="shared" si="53"/>
        <v>99.882352941181182</v>
      </c>
      <c r="B3399" s="4" t="s">
        <v>9480</v>
      </c>
      <c r="C3399" s="4" t="s">
        <v>9562</v>
      </c>
      <c r="D3399" s="4" t="s">
        <v>3942</v>
      </c>
      <c r="E3399" s="4" t="s">
        <v>9563</v>
      </c>
      <c r="F3399" s="4" t="s">
        <v>9564</v>
      </c>
      <c r="G3399" s="4" t="s">
        <v>3814</v>
      </c>
      <c r="H3399" s="4" t="s">
        <v>13</v>
      </c>
      <c r="I3399" s="4" t="s">
        <v>14</v>
      </c>
      <c r="J3399" s="4"/>
      <c r="K3399" s="5">
        <v>37.608018000000001</v>
      </c>
      <c r="L3399" s="5">
        <v>768.97020299999997</v>
      </c>
    </row>
    <row r="3400" spans="1:12" ht="54" thickBot="1" x14ac:dyDescent="0.35">
      <c r="A3400">
        <f t="shared" si="53"/>
        <v>99.911764705887066</v>
      </c>
      <c r="B3400" s="4" t="s">
        <v>9480</v>
      </c>
      <c r="C3400" s="4" t="s">
        <v>9565</v>
      </c>
      <c r="D3400" s="4" t="s">
        <v>512</v>
      </c>
      <c r="E3400" s="4" t="s">
        <v>9566</v>
      </c>
      <c r="F3400" s="4" t="s">
        <v>9567</v>
      </c>
      <c r="G3400" s="4" t="s">
        <v>3814</v>
      </c>
      <c r="H3400" s="4" t="s">
        <v>13</v>
      </c>
      <c r="I3400" s="4" t="s">
        <v>14</v>
      </c>
      <c r="J3400" s="4"/>
      <c r="K3400" s="5">
        <v>37.620323999999997</v>
      </c>
      <c r="L3400" s="5">
        <v>768.58200999999997</v>
      </c>
    </row>
    <row r="3401" spans="1:12" ht="54" thickBot="1" x14ac:dyDescent="0.35">
      <c r="A3401">
        <f t="shared" si="53"/>
        <v>99.94117647059295</v>
      </c>
      <c r="B3401" s="4" t="s">
        <v>9480</v>
      </c>
      <c r="C3401" s="4" t="s">
        <v>9568</v>
      </c>
      <c r="D3401" s="4" t="s">
        <v>6433</v>
      </c>
      <c r="E3401" s="4" t="s">
        <v>9569</v>
      </c>
      <c r="F3401" s="4" t="s">
        <v>9427</v>
      </c>
      <c r="G3401" s="4" t="s">
        <v>3814</v>
      </c>
      <c r="H3401" s="4" t="s">
        <v>13</v>
      </c>
      <c r="I3401" s="4" t="s">
        <v>14</v>
      </c>
      <c r="J3401" s="4"/>
      <c r="K3401" s="5">
        <v>37.568069999999999</v>
      </c>
      <c r="L3401" s="5">
        <v>769.09914000000003</v>
      </c>
    </row>
    <row r="3402" spans="1:12" ht="54" thickBot="1" x14ac:dyDescent="0.35">
      <c r="A3402">
        <f t="shared" si="53"/>
        <v>99.970588235298834</v>
      </c>
      <c r="B3402" s="4" t="s">
        <v>9480</v>
      </c>
      <c r="C3402" s="4" t="s">
        <v>9570</v>
      </c>
      <c r="D3402" s="4" t="s">
        <v>2143</v>
      </c>
      <c r="E3402" s="4" t="s">
        <v>9571</v>
      </c>
      <c r="F3402" s="4" t="s">
        <v>9572</v>
      </c>
      <c r="G3402" s="4" t="s">
        <v>3814</v>
      </c>
      <c r="H3402" s="4" t="s">
        <v>13</v>
      </c>
      <c r="I3402" s="4" t="s">
        <v>14</v>
      </c>
      <c r="J3402" s="4"/>
      <c r="K3402" s="5">
        <v>37.580604999999998</v>
      </c>
      <c r="L3402" s="5">
        <v>769.02775799999995</v>
      </c>
    </row>
    <row r="3403" spans="1:12" ht="54" thickBot="1" x14ac:dyDescent="0.35">
      <c r="A3403">
        <f t="shared" si="53"/>
        <v>100.00000000000472</v>
      </c>
      <c r="B3403" s="4" t="s">
        <v>9480</v>
      </c>
      <c r="C3403" s="4" t="s">
        <v>9573</v>
      </c>
      <c r="D3403" s="4" t="s">
        <v>9574</v>
      </c>
      <c r="E3403" s="4" t="s">
        <v>9575</v>
      </c>
      <c r="F3403" s="4" t="s">
        <v>8906</v>
      </c>
      <c r="G3403" s="4" t="s">
        <v>3814</v>
      </c>
      <c r="H3403" s="4" t="s">
        <v>13</v>
      </c>
      <c r="I3403" s="4" t="s">
        <v>14</v>
      </c>
      <c r="J3403" s="4"/>
      <c r="K3403" s="5">
        <v>37.602176</v>
      </c>
      <c r="L3403" s="5">
        <v>768.35432100000003</v>
      </c>
    </row>
    <row r="3404" spans="1:12" ht="54" thickBot="1" x14ac:dyDescent="0.35">
      <c r="A3404">
        <f t="shared" si="53"/>
        <v>100.0294117647106</v>
      </c>
      <c r="B3404" s="4" t="s">
        <v>9576</v>
      </c>
      <c r="C3404" s="4" t="s">
        <v>9577</v>
      </c>
      <c r="D3404" s="4" t="s">
        <v>9578</v>
      </c>
      <c r="E3404" s="4" t="s">
        <v>9579</v>
      </c>
      <c r="F3404" s="4" t="s">
        <v>9580</v>
      </c>
      <c r="G3404" s="4" t="s">
        <v>3814</v>
      </c>
      <c r="H3404" s="4" t="s">
        <v>13</v>
      </c>
      <c r="I3404" s="4" t="s">
        <v>14</v>
      </c>
      <c r="J3404" s="4"/>
      <c r="K3404" s="5">
        <v>37.628397999999997</v>
      </c>
      <c r="L3404" s="5">
        <v>769.16508699999997</v>
      </c>
    </row>
    <row r="3405" spans="1:12" ht="54" thickBot="1" x14ac:dyDescent="0.35">
      <c r="A3405">
        <f t="shared" si="53"/>
        <v>100.05882352941649</v>
      </c>
      <c r="B3405" s="4" t="s">
        <v>9576</v>
      </c>
      <c r="C3405" s="4" t="s">
        <v>9581</v>
      </c>
      <c r="D3405" s="4" t="s">
        <v>855</v>
      </c>
      <c r="E3405" s="4" t="s">
        <v>9582</v>
      </c>
      <c r="F3405" s="4" t="s">
        <v>9583</v>
      </c>
      <c r="G3405" s="4" t="s">
        <v>3814</v>
      </c>
      <c r="H3405" s="4" t="s">
        <v>13</v>
      </c>
      <c r="I3405" s="4" t="s">
        <v>14</v>
      </c>
      <c r="J3405" s="4"/>
      <c r="K3405" s="5">
        <v>37.620016999999997</v>
      </c>
      <c r="L3405" s="5">
        <v>768.99671599999999</v>
      </c>
    </row>
    <row r="3406" spans="1:12" ht="54" thickBot="1" x14ac:dyDescent="0.35">
      <c r="A3406">
        <f t="shared" si="53"/>
        <v>100.08823529412237</v>
      </c>
      <c r="B3406" s="4" t="s">
        <v>9576</v>
      </c>
      <c r="C3406" s="4" t="s">
        <v>9584</v>
      </c>
      <c r="D3406" s="4" t="s">
        <v>475</v>
      </c>
      <c r="E3406" s="4" t="s">
        <v>8625</v>
      </c>
      <c r="F3406" s="4" t="s">
        <v>9585</v>
      </c>
      <c r="G3406" s="4" t="s">
        <v>3814</v>
      </c>
      <c r="H3406" s="4" t="s">
        <v>13</v>
      </c>
      <c r="I3406" s="4" t="s">
        <v>14</v>
      </c>
      <c r="J3406" s="4"/>
      <c r="K3406" s="5">
        <v>37.623015000000002</v>
      </c>
      <c r="L3406" s="5">
        <v>768.98756000000003</v>
      </c>
    </row>
    <row r="3407" spans="1:12" ht="54" thickBot="1" x14ac:dyDescent="0.35">
      <c r="A3407">
        <f t="shared" si="53"/>
        <v>100.11764705882825</v>
      </c>
      <c r="B3407" s="4" t="s">
        <v>9576</v>
      </c>
      <c r="C3407" s="4" t="s">
        <v>9586</v>
      </c>
      <c r="D3407" s="4" t="s">
        <v>5339</v>
      </c>
      <c r="E3407" s="4" t="s">
        <v>9587</v>
      </c>
      <c r="F3407" s="4" t="s">
        <v>9588</v>
      </c>
      <c r="G3407" s="4" t="s">
        <v>3814</v>
      </c>
      <c r="H3407" s="4" t="s">
        <v>13</v>
      </c>
      <c r="I3407" s="4" t="s">
        <v>14</v>
      </c>
      <c r="J3407" s="4"/>
      <c r="K3407" s="5">
        <v>37.639817999999998</v>
      </c>
      <c r="L3407" s="5">
        <v>769.27394900000002</v>
      </c>
    </row>
    <row r="3408" spans="1:12" ht="54" thickBot="1" x14ac:dyDescent="0.35">
      <c r="A3408">
        <f t="shared" si="53"/>
        <v>100.14705882353414</v>
      </c>
      <c r="B3408" s="4" t="s">
        <v>9576</v>
      </c>
      <c r="C3408" s="4" t="s">
        <v>9589</v>
      </c>
      <c r="D3408" s="4" t="s">
        <v>3482</v>
      </c>
      <c r="E3408" s="4" t="s">
        <v>8611</v>
      </c>
      <c r="F3408" s="4" t="s">
        <v>9590</v>
      </c>
      <c r="G3408" s="4" t="s">
        <v>3814</v>
      </c>
      <c r="H3408" s="4" t="s">
        <v>13</v>
      </c>
      <c r="I3408" s="4" t="s">
        <v>14</v>
      </c>
      <c r="J3408" s="4"/>
      <c r="K3408" s="5">
        <v>37.624054000000001</v>
      </c>
      <c r="L3408" s="5">
        <v>768.83621200000005</v>
      </c>
    </row>
    <row r="3409" spans="1:12" ht="54" thickBot="1" x14ac:dyDescent="0.35">
      <c r="A3409">
        <f t="shared" si="53"/>
        <v>100.17647058824002</v>
      </c>
      <c r="B3409" s="4" t="s">
        <v>9576</v>
      </c>
      <c r="C3409" s="4" t="s">
        <v>9591</v>
      </c>
      <c r="D3409" s="4" t="s">
        <v>9592</v>
      </c>
      <c r="E3409" s="4" t="s">
        <v>9593</v>
      </c>
      <c r="F3409" s="4" t="s">
        <v>9590</v>
      </c>
      <c r="G3409" s="4" t="s">
        <v>3814</v>
      </c>
      <c r="H3409" s="4" t="s">
        <v>13</v>
      </c>
      <c r="I3409" s="4" t="s">
        <v>14</v>
      </c>
      <c r="J3409" s="4"/>
      <c r="K3409" s="5">
        <v>37.576681999999998</v>
      </c>
      <c r="L3409" s="5">
        <v>769.33827399999996</v>
      </c>
    </row>
    <row r="3410" spans="1:12" ht="54" thickBot="1" x14ac:dyDescent="0.35">
      <c r="A3410">
        <f t="shared" si="53"/>
        <v>100.20588235294591</v>
      </c>
      <c r="B3410" s="4" t="s">
        <v>9576</v>
      </c>
      <c r="C3410" s="4" t="s">
        <v>9594</v>
      </c>
      <c r="D3410" s="4" t="s">
        <v>1023</v>
      </c>
      <c r="E3410" s="4" t="s">
        <v>9595</v>
      </c>
      <c r="F3410" s="4" t="s">
        <v>9596</v>
      </c>
      <c r="G3410" s="4" t="s">
        <v>3814</v>
      </c>
      <c r="H3410" s="4" t="s">
        <v>13</v>
      </c>
      <c r="I3410" s="4" t="s">
        <v>14</v>
      </c>
      <c r="J3410" s="4"/>
      <c r="K3410" s="5">
        <v>37.636895000000003</v>
      </c>
      <c r="L3410" s="5">
        <v>769.40469700000006</v>
      </c>
    </row>
    <row r="3411" spans="1:12" ht="54" thickBot="1" x14ac:dyDescent="0.35">
      <c r="A3411">
        <f t="shared" si="53"/>
        <v>100.23529411765179</v>
      </c>
      <c r="B3411" s="4" t="s">
        <v>9576</v>
      </c>
      <c r="C3411" s="4" t="s">
        <v>9597</v>
      </c>
      <c r="D3411" s="4" t="s">
        <v>7619</v>
      </c>
      <c r="E3411" s="4" t="s">
        <v>9598</v>
      </c>
      <c r="F3411" s="4" t="s">
        <v>9599</v>
      </c>
      <c r="G3411" s="4" t="s">
        <v>3814</v>
      </c>
      <c r="H3411" s="4" t="s">
        <v>13</v>
      </c>
      <c r="I3411" s="4" t="s">
        <v>14</v>
      </c>
      <c r="J3411" s="4"/>
      <c r="K3411" s="5">
        <v>37.601058999999999</v>
      </c>
      <c r="L3411" s="5">
        <v>768.51730299999997</v>
      </c>
    </row>
    <row r="3412" spans="1:12" ht="54" thickBot="1" x14ac:dyDescent="0.35">
      <c r="A3412">
        <f t="shared" si="53"/>
        <v>100.26470588235767</v>
      </c>
      <c r="B3412" s="4" t="s">
        <v>9576</v>
      </c>
      <c r="C3412" s="4" t="s">
        <v>9600</v>
      </c>
      <c r="D3412" s="4" t="s">
        <v>4972</v>
      </c>
      <c r="E3412" s="4" t="s">
        <v>9601</v>
      </c>
      <c r="F3412" s="4" t="s">
        <v>8717</v>
      </c>
      <c r="G3412" s="4" t="s">
        <v>3814</v>
      </c>
      <c r="H3412" s="4" t="s">
        <v>13</v>
      </c>
      <c r="I3412" s="4" t="s">
        <v>14</v>
      </c>
      <c r="J3412" s="4"/>
      <c r="K3412" s="5">
        <v>37.590063000000001</v>
      </c>
      <c r="L3412" s="5">
        <v>769.25554299999999</v>
      </c>
    </row>
    <row r="3413" spans="1:12" ht="54" thickBot="1" x14ac:dyDescent="0.35">
      <c r="A3413">
        <f t="shared" si="53"/>
        <v>100.29411764706356</v>
      </c>
      <c r="B3413" s="4" t="s">
        <v>9576</v>
      </c>
      <c r="C3413" s="4" t="s">
        <v>9602</v>
      </c>
      <c r="D3413" s="4" t="s">
        <v>606</v>
      </c>
      <c r="E3413" s="4" t="s">
        <v>9603</v>
      </c>
      <c r="F3413" s="4" t="s">
        <v>9604</v>
      </c>
      <c r="G3413" s="4" t="s">
        <v>3814</v>
      </c>
      <c r="H3413" s="4" t="s">
        <v>13</v>
      </c>
      <c r="I3413" s="4" t="s">
        <v>14</v>
      </c>
      <c r="J3413" s="4"/>
      <c r="K3413" s="5">
        <v>37.660428000000003</v>
      </c>
      <c r="L3413" s="5">
        <v>768.928766</v>
      </c>
    </row>
    <row r="3414" spans="1:12" ht="54" thickBot="1" x14ac:dyDescent="0.35">
      <c r="A3414">
        <f t="shared" si="53"/>
        <v>100.32352941176944</v>
      </c>
      <c r="B3414" s="4" t="s">
        <v>9576</v>
      </c>
      <c r="C3414" s="4" t="s">
        <v>9605</v>
      </c>
      <c r="D3414" s="4" t="s">
        <v>1116</v>
      </c>
      <c r="E3414" s="4" t="s">
        <v>9606</v>
      </c>
      <c r="F3414" s="4" t="s">
        <v>8743</v>
      </c>
      <c r="G3414" s="4" t="s">
        <v>3814</v>
      </c>
      <c r="H3414" s="4" t="s">
        <v>13</v>
      </c>
      <c r="I3414" s="4" t="s">
        <v>14</v>
      </c>
      <c r="J3414" s="4"/>
      <c r="K3414" s="5">
        <v>37.662312</v>
      </c>
      <c r="L3414" s="5">
        <v>769.22621700000002</v>
      </c>
    </row>
    <row r="3415" spans="1:12" ht="54" thickBot="1" x14ac:dyDescent="0.35">
      <c r="A3415">
        <f t="shared" si="53"/>
        <v>100.35294117647533</v>
      </c>
      <c r="B3415" s="4" t="s">
        <v>9576</v>
      </c>
      <c r="C3415" s="4" t="s">
        <v>9607</v>
      </c>
      <c r="D3415" s="4" t="s">
        <v>9608</v>
      </c>
      <c r="E3415" s="4" t="s">
        <v>9609</v>
      </c>
      <c r="F3415" s="4" t="s">
        <v>9610</v>
      </c>
      <c r="G3415" s="4" t="s">
        <v>3814</v>
      </c>
      <c r="H3415" s="4" t="s">
        <v>13</v>
      </c>
      <c r="I3415" s="4" t="s">
        <v>14</v>
      </c>
      <c r="J3415" s="4"/>
      <c r="K3415" s="5">
        <v>37.574952000000003</v>
      </c>
      <c r="L3415" s="5">
        <v>769.25520900000004</v>
      </c>
    </row>
    <row r="3416" spans="1:12" ht="54" thickBot="1" x14ac:dyDescent="0.35">
      <c r="A3416">
        <f t="shared" si="53"/>
        <v>100.38235294118121</v>
      </c>
      <c r="B3416" s="4" t="s">
        <v>9576</v>
      </c>
      <c r="C3416" s="4" t="s">
        <v>9611</v>
      </c>
      <c r="D3416" s="4" t="s">
        <v>5161</v>
      </c>
      <c r="E3416" s="4" t="s">
        <v>9612</v>
      </c>
      <c r="F3416" s="4" t="s">
        <v>9613</v>
      </c>
      <c r="G3416" s="4" t="s">
        <v>3814</v>
      </c>
      <c r="H3416" s="4" t="s">
        <v>13</v>
      </c>
      <c r="I3416" s="4" t="s">
        <v>14</v>
      </c>
      <c r="J3416" s="4"/>
      <c r="K3416" s="5">
        <v>37.595792000000003</v>
      </c>
      <c r="L3416" s="5">
        <v>768.45579099999998</v>
      </c>
    </row>
    <row r="3417" spans="1:12" ht="54" thickBot="1" x14ac:dyDescent="0.35">
      <c r="A3417">
        <f t="shared" si="53"/>
        <v>100.41176470588709</v>
      </c>
      <c r="B3417" s="4" t="s">
        <v>9576</v>
      </c>
      <c r="C3417" s="4" t="s">
        <v>9614</v>
      </c>
      <c r="D3417" s="4" t="s">
        <v>376</v>
      </c>
      <c r="E3417" s="4" t="s">
        <v>9615</v>
      </c>
      <c r="F3417" s="4" t="s">
        <v>9616</v>
      </c>
      <c r="G3417" s="4" t="s">
        <v>3814</v>
      </c>
      <c r="H3417" s="4" t="s">
        <v>13</v>
      </c>
      <c r="I3417" s="4" t="s">
        <v>14</v>
      </c>
      <c r="J3417" s="4"/>
      <c r="K3417" s="5">
        <v>37.623362</v>
      </c>
      <c r="L3417" s="5">
        <v>769.165707</v>
      </c>
    </row>
    <row r="3418" spans="1:12" ht="54" thickBot="1" x14ac:dyDescent="0.35">
      <c r="A3418">
        <f t="shared" si="53"/>
        <v>100.44117647059298</v>
      </c>
      <c r="B3418" s="4" t="s">
        <v>9576</v>
      </c>
      <c r="C3418" s="4" t="s">
        <v>9617</v>
      </c>
      <c r="D3418" s="4" t="s">
        <v>1807</v>
      </c>
      <c r="E3418" s="4" t="s">
        <v>9618</v>
      </c>
      <c r="F3418" s="4" t="s">
        <v>9619</v>
      </c>
      <c r="G3418" s="4" t="s">
        <v>3814</v>
      </c>
      <c r="H3418" s="4" t="s">
        <v>13</v>
      </c>
      <c r="I3418" s="4" t="s">
        <v>14</v>
      </c>
      <c r="J3418" s="4"/>
      <c r="K3418" s="5">
        <v>37.533386999999998</v>
      </c>
      <c r="L3418" s="5">
        <v>768.95861600000001</v>
      </c>
    </row>
    <row r="3419" spans="1:12" ht="54" thickBot="1" x14ac:dyDescent="0.35">
      <c r="A3419">
        <f t="shared" si="53"/>
        <v>100.47058823529886</v>
      </c>
      <c r="B3419" s="4" t="s">
        <v>9576</v>
      </c>
      <c r="C3419" s="4" t="s">
        <v>9620</v>
      </c>
      <c r="D3419" s="4" t="s">
        <v>5585</v>
      </c>
      <c r="E3419" s="4" t="s">
        <v>9621</v>
      </c>
      <c r="F3419" s="4" t="s">
        <v>9622</v>
      </c>
      <c r="G3419" s="4" t="s">
        <v>3814</v>
      </c>
      <c r="H3419" s="4" t="s">
        <v>13</v>
      </c>
      <c r="I3419" s="4" t="s">
        <v>14</v>
      </c>
      <c r="J3419" s="4"/>
      <c r="K3419" s="5">
        <v>37.551727999999997</v>
      </c>
      <c r="L3419" s="5">
        <v>768.97721300000001</v>
      </c>
    </row>
    <row r="3420" spans="1:12" ht="54" thickBot="1" x14ac:dyDescent="0.35">
      <c r="A3420">
        <f t="shared" si="53"/>
        <v>100.50000000000475</v>
      </c>
      <c r="B3420" s="4" t="s">
        <v>9576</v>
      </c>
      <c r="C3420" s="4" t="s">
        <v>9623</v>
      </c>
      <c r="D3420" s="4" t="s">
        <v>6106</v>
      </c>
      <c r="E3420" s="4" t="s">
        <v>9624</v>
      </c>
      <c r="F3420" s="4" t="s">
        <v>9625</v>
      </c>
      <c r="G3420" s="4" t="s">
        <v>3814</v>
      </c>
      <c r="H3420" s="4" t="s">
        <v>13</v>
      </c>
      <c r="I3420" s="4" t="s">
        <v>14</v>
      </c>
      <c r="J3420" s="4"/>
      <c r="K3420" s="5">
        <v>37.608327000000003</v>
      </c>
      <c r="L3420" s="5">
        <v>769.13843199999997</v>
      </c>
    </row>
    <row r="3421" spans="1:12" ht="54" thickBot="1" x14ac:dyDescent="0.35">
      <c r="A3421">
        <f t="shared" si="53"/>
        <v>100.52941176471063</v>
      </c>
      <c r="B3421" s="4" t="s">
        <v>9576</v>
      </c>
      <c r="C3421" s="4" t="s">
        <v>9626</v>
      </c>
      <c r="D3421" s="4" t="s">
        <v>9627</v>
      </c>
      <c r="E3421" s="4" t="s">
        <v>8643</v>
      </c>
      <c r="F3421" s="4" t="s">
        <v>9628</v>
      </c>
      <c r="G3421" s="4" t="s">
        <v>3814</v>
      </c>
      <c r="H3421" s="4" t="s">
        <v>13</v>
      </c>
      <c r="I3421" s="4" t="s">
        <v>14</v>
      </c>
      <c r="J3421" s="4"/>
      <c r="K3421" s="5">
        <v>37.616478000000001</v>
      </c>
      <c r="L3421" s="5">
        <v>768.72658699999999</v>
      </c>
    </row>
    <row r="3422" spans="1:12" ht="54" thickBot="1" x14ac:dyDescent="0.35">
      <c r="A3422">
        <f t="shared" si="53"/>
        <v>100.55882352941651</v>
      </c>
      <c r="B3422" s="4" t="s">
        <v>9576</v>
      </c>
      <c r="C3422" s="4" t="s">
        <v>9629</v>
      </c>
      <c r="D3422" s="4" t="s">
        <v>4616</v>
      </c>
      <c r="E3422" s="4" t="s">
        <v>9091</v>
      </c>
      <c r="F3422" s="4" t="s">
        <v>9630</v>
      </c>
      <c r="G3422" s="4" t="s">
        <v>3814</v>
      </c>
      <c r="H3422" s="4" t="s">
        <v>13</v>
      </c>
      <c r="I3422" s="4" t="s">
        <v>14</v>
      </c>
      <c r="J3422" s="4"/>
      <c r="K3422" s="5">
        <v>37.615094999999997</v>
      </c>
      <c r="L3422" s="5">
        <v>768.73574299999996</v>
      </c>
    </row>
    <row r="3423" spans="1:12" ht="54" thickBot="1" x14ac:dyDescent="0.35">
      <c r="A3423">
        <f t="shared" si="53"/>
        <v>100.5882352941224</v>
      </c>
      <c r="B3423" s="4" t="s">
        <v>9576</v>
      </c>
      <c r="C3423" s="4" t="s">
        <v>9631</v>
      </c>
      <c r="D3423" s="4" t="s">
        <v>3399</v>
      </c>
      <c r="E3423" s="4" t="s">
        <v>9632</v>
      </c>
      <c r="F3423" s="4" t="s">
        <v>9633</v>
      </c>
      <c r="G3423" s="4" t="s">
        <v>3814</v>
      </c>
      <c r="H3423" s="4" t="s">
        <v>13</v>
      </c>
      <c r="I3423" s="4" t="s">
        <v>14</v>
      </c>
      <c r="J3423" s="4"/>
      <c r="K3423" s="5">
        <v>37.564453999999998</v>
      </c>
      <c r="L3423" s="5">
        <v>769.11921500000005</v>
      </c>
    </row>
    <row r="3424" spans="1:12" ht="54" thickBot="1" x14ac:dyDescent="0.35">
      <c r="A3424">
        <f t="shared" si="53"/>
        <v>100.61764705882828</v>
      </c>
      <c r="B3424" s="4" t="s">
        <v>9576</v>
      </c>
      <c r="C3424" s="4" t="s">
        <v>9634</v>
      </c>
      <c r="D3424" s="4" t="s">
        <v>7371</v>
      </c>
      <c r="E3424" s="4" t="s">
        <v>8659</v>
      </c>
      <c r="F3424" s="4" t="s">
        <v>9635</v>
      </c>
      <c r="G3424" s="4" t="s">
        <v>3814</v>
      </c>
      <c r="H3424" s="4" t="s">
        <v>13</v>
      </c>
      <c r="I3424" s="4" t="s">
        <v>14</v>
      </c>
      <c r="J3424" s="4"/>
      <c r="K3424" s="5">
        <v>37.626936000000001</v>
      </c>
      <c r="L3424" s="5">
        <v>768.77860999999996</v>
      </c>
    </row>
    <row r="3425" spans="1:12" ht="54" thickBot="1" x14ac:dyDescent="0.35">
      <c r="A3425">
        <f t="shared" si="53"/>
        <v>100.64705882353417</v>
      </c>
      <c r="B3425" s="4" t="s">
        <v>9576</v>
      </c>
      <c r="C3425" s="4" t="s">
        <v>9636</v>
      </c>
      <c r="D3425" s="4" t="s">
        <v>1249</v>
      </c>
      <c r="E3425" s="4" t="s">
        <v>9637</v>
      </c>
      <c r="F3425" s="4" t="s">
        <v>9638</v>
      </c>
      <c r="G3425" s="4" t="s">
        <v>3814</v>
      </c>
      <c r="H3425" s="4" t="s">
        <v>13</v>
      </c>
      <c r="I3425" s="4" t="s">
        <v>14</v>
      </c>
      <c r="J3425" s="4"/>
      <c r="K3425" s="5">
        <v>37.596753999999997</v>
      </c>
      <c r="L3425" s="5">
        <v>769.25287200000002</v>
      </c>
    </row>
    <row r="3426" spans="1:12" ht="54" thickBot="1" x14ac:dyDescent="0.35">
      <c r="A3426">
        <f t="shared" si="53"/>
        <v>100.67647058824005</v>
      </c>
      <c r="B3426" s="4" t="s">
        <v>9576</v>
      </c>
      <c r="C3426" s="4" t="s">
        <v>9639</v>
      </c>
      <c r="D3426" s="4" t="s">
        <v>6360</v>
      </c>
      <c r="E3426" s="4" t="s">
        <v>9601</v>
      </c>
      <c r="F3426" s="4" t="s">
        <v>9640</v>
      </c>
      <c r="G3426" s="4" t="s">
        <v>3814</v>
      </c>
      <c r="H3426" s="4" t="s">
        <v>13</v>
      </c>
      <c r="I3426" s="4" t="s">
        <v>14</v>
      </c>
      <c r="J3426" s="4"/>
      <c r="K3426" s="5">
        <v>37.560532000000002</v>
      </c>
      <c r="L3426" s="5">
        <v>768.81265599999995</v>
      </c>
    </row>
    <row r="3427" spans="1:12" ht="54" thickBot="1" x14ac:dyDescent="0.35">
      <c r="A3427">
        <f t="shared" si="53"/>
        <v>100.70588235294593</v>
      </c>
      <c r="B3427" s="4" t="s">
        <v>9576</v>
      </c>
      <c r="C3427" s="4" t="s">
        <v>9641</v>
      </c>
      <c r="D3427" s="4" t="s">
        <v>9642</v>
      </c>
      <c r="E3427" s="4" t="s">
        <v>8323</v>
      </c>
      <c r="F3427" s="4" t="s">
        <v>9643</v>
      </c>
      <c r="G3427" s="4" t="s">
        <v>3814</v>
      </c>
      <c r="H3427" s="4" t="s">
        <v>13</v>
      </c>
      <c r="I3427" s="4" t="s">
        <v>14</v>
      </c>
      <c r="J3427" s="4"/>
      <c r="K3427" s="5">
        <v>37.620015000000002</v>
      </c>
      <c r="L3427" s="5">
        <v>768.95985599999995</v>
      </c>
    </row>
    <row r="3428" spans="1:12" ht="54" thickBot="1" x14ac:dyDescent="0.35">
      <c r="A3428">
        <f t="shared" si="53"/>
        <v>100.73529411765182</v>
      </c>
      <c r="B3428" s="4" t="s">
        <v>9576</v>
      </c>
      <c r="C3428" s="4" t="s">
        <v>9644</v>
      </c>
      <c r="D3428" s="4" t="s">
        <v>9645</v>
      </c>
      <c r="E3428" s="4" t="s">
        <v>9646</v>
      </c>
      <c r="F3428" s="4" t="s">
        <v>9647</v>
      </c>
      <c r="G3428" s="4" t="s">
        <v>3814</v>
      </c>
      <c r="H3428" s="4" t="s">
        <v>13</v>
      </c>
      <c r="I3428" s="4" t="s">
        <v>14</v>
      </c>
      <c r="J3428" s="4"/>
      <c r="K3428" s="5">
        <v>37.615940999999999</v>
      </c>
      <c r="L3428" s="5">
        <v>769.24595799999997</v>
      </c>
    </row>
    <row r="3429" spans="1:12" ht="54" thickBot="1" x14ac:dyDescent="0.35">
      <c r="A3429">
        <f t="shared" si="53"/>
        <v>100.7647058823577</v>
      </c>
      <c r="B3429" s="4" t="s">
        <v>9576</v>
      </c>
      <c r="C3429" s="4" t="s">
        <v>9648</v>
      </c>
      <c r="D3429" s="4" t="s">
        <v>5152</v>
      </c>
      <c r="E3429" s="4" t="s">
        <v>9649</v>
      </c>
      <c r="F3429" s="4" t="s">
        <v>9650</v>
      </c>
      <c r="G3429" s="4" t="s">
        <v>3814</v>
      </c>
      <c r="H3429" s="4" t="s">
        <v>13</v>
      </c>
      <c r="I3429" s="4" t="s">
        <v>14</v>
      </c>
      <c r="J3429" s="4"/>
      <c r="K3429" s="5">
        <v>37.648200000000003</v>
      </c>
      <c r="L3429" s="5">
        <v>768.62821599999995</v>
      </c>
    </row>
    <row r="3430" spans="1:12" ht="54" thickBot="1" x14ac:dyDescent="0.35">
      <c r="A3430">
        <f t="shared" si="53"/>
        <v>100.79411764706359</v>
      </c>
      <c r="B3430" s="4" t="s">
        <v>9576</v>
      </c>
      <c r="C3430" s="4" t="s">
        <v>9651</v>
      </c>
      <c r="D3430" s="4" t="s">
        <v>4305</v>
      </c>
      <c r="E3430" s="4" t="s">
        <v>9652</v>
      </c>
      <c r="F3430" s="4" t="s">
        <v>9653</v>
      </c>
      <c r="G3430" s="4" t="s">
        <v>3814</v>
      </c>
      <c r="H3430" s="4" t="s">
        <v>13</v>
      </c>
      <c r="I3430" s="4" t="s">
        <v>14</v>
      </c>
      <c r="J3430" s="4"/>
      <c r="K3430" s="5">
        <v>37.631588999999998</v>
      </c>
      <c r="L3430" s="5">
        <v>769.28291300000001</v>
      </c>
    </row>
    <row r="3431" spans="1:12" ht="54" thickBot="1" x14ac:dyDescent="0.35">
      <c r="A3431">
        <f t="shared" si="53"/>
        <v>100.82352941176947</v>
      </c>
      <c r="B3431" s="4" t="s">
        <v>9576</v>
      </c>
      <c r="C3431" s="4" t="s">
        <v>9654</v>
      </c>
      <c r="D3431" s="4" t="s">
        <v>4925</v>
      </c>
      <c r="E3431" s="4" t="s">
        <v>9655</v>
      </c>
      <c r="F3431" s="4" t="s">
        <v>9656</v>
      </c>
      <c r="G3431" s="4" t="s">
        <v>3814</v>
      </c>
      <c r="H3431" s="4" t="s">
        <v>13</v>
      </c>
      <c r="I3431" s="4" t="s">
        <v>14</v>
      </c>
      <c r="J3431" s="4"/>
      <c r="K3431" s="5">
        <v>37.615439000000002</v>
      </c>
      <c r="L3431" s="5">
        <v>768.90978800000005</v>
      </c>
    </row>
    <row r="3432" spans="1:12" ht="54" thickBot="1" x14ac:dyDescent="0.35">
      <c r="A3432">
        <f t="shared" si="53"/>
        <v>100.85294117647535</v>
      </c>
      <c r="B3432" s="4" t="s">
        <v>9576</v>
      </c>
      <c r="C3432" s="4" t="s">
        <v>9657</v>
      </c>
      <c r="D3432" s="4" t="s">
        <v>3416</v>
      </c>
      <c r="E3432" s="4" t="s">
        <v>8507</v>
      </c>
      <c r="F3432" s="4" t="s">
        <v>8517</v>
      </c>
      <c r="G3432" s="4" t="s">
        <v>3814</v>
      </c>
      <c r="H3432" s="4" t="s">
        <v>13</v>
      </c>
      <c r="I3432" s="4" t="s">
        <v>14</v>
      </c>
      <c r="J3432" s="4"/>
      <c r="K3432" s="5">
        <v>37.604788999999997</v>
      </c>
      <c r="L3432" s="5">
        <v>769.17023700000004</v>
      </c>
    </row>
    <row r="3433" spans="1:12" ht="54" thickBot="1" x14ac:dyDescent="0.35">
      <c r="A3433">
        <f t="shared" si="53"/>
        <v>100.88235294118124</v>
      </c>
      <c r="B3433" s="4" t="s">
        <v>9576</v>
      </c>
      <c r="C3433" s="4" t="s">
        <v>9658</v>
      </c>
      <c r="D3433" s="4" t="s">
        <v>3945</v>
      </c>
      <c r="E3433" s="4" t="s">
        <v>9659</v>
      </c>
      <c r="F3433" s="4" t="s">
        <v>9660</v>
      </c>
      <c r="G3433" s="4" t="s">
        <v>3814</v>
      </c>
      <c r="H3433" s="4" t="s">
        <v>13</v>
      </c>
      <c r="I3433" s="4" t="s">
        <v>14</v>
      </c>
      <c r="J3433" s="4"/>
      <c r="K3433" s="5">
        <v>37.580450999999996</v>
      </c>
      <c r="L3433" s="5">
        <v>769.23732800000005</v>
      </c>
    </row>
    <row r="3434" spans="1:12" ht="54" thickBot="1" x14ac:dyDescent="0.35">
      <c r="A3434">
        <f t="shared" si="53"/>
        <v>100.91176470588712</v>
      </c>
      <c r="B3434" s="4" t="s">
        <v>9576</v>
      </c>
      <c r="C3434" s="4" t="s">
        <v>9661</v>
      </c>
      <c r="D3434" s="4" t="s">
        <v>2589</v>
      </c>
      <c r="E3434" s="4" t="s">
        <v>9662</v>
      </c>
      <c r="F3434" s="4" t="s">
        <v>8944</v>
      </c>
      <c r="G3434" s="4" t="s">
        <v>3814</v>
      </c>
      <c r="H3434" s="4" t="s">
        <v>13</v>
      </c>
      <c r="I3434" s="4" t="s">
        <v>14</v>
      </c>
      <c r="J3434" s="4"/>
      <c r="K3434" s="5">
        <v>37.646853999999998</v>
      </c>
      <c r="L3434" s="5">
        <v>768.67065400000001</v>
      </c>
    </row>
    <row r="3435" spans="1:12" ht="54" thickBot="1" x14ac:dyDescent="0.35">
      <c r="A3435">
        <f t="shared" si="53"/>
        <v>100.94117647059301</v>
      </c>
      <c r="B3435" s="4" t="s">
        <v>9576</v>
      </c>
      <c r="C3435" s="4" t="s">
        <v>9663</v>
      </c>
      <c r="D3435" s="4" t="s">
        <v>3905</v>
      </c>
      <c r="E3435" s="4" t="s">
        <v>9664</v>
      </c>
      <c r="F3435" s="4" t="s">
        <v>9665</v>
      </c>
      <c r="G3435" s="4" t="s">
        <v>3814</v>
      </c>
      <c r="H3435" s="4" t="s">
        <v>13</v>
      </c>
      <c r="I3435" s="4" t="s">
        <v>14</v>
      </c>
      <c r="J3435" s="4"/>
      <c r="K3435" s="5">
        <v>37.685729000000002</v>
      </c>
      <c r="L3435" s="5">
        <v>769.22512099999994</v>
      </c>
    </row>
    <row r="3436" spans="1:12" ht="54" thickBot="1" x14ac:dyDescent="0.35">
      <c r="A3436">
        <f t="shared" si="53"/>
        <v>100.97058823529889</v>
      </c>
      <c r="B3436" s="4" t="s">
        <v>9576</v>
      </c>
      <c r="C3436" s="4" t="s">
        <v>9666</v>
      </c>
      <c r="D3436" s="4" t="s">
        <v>2554</v>
      </c>
      <c r="E3436" s="4" t="s">
        <v>9667</v>
      </c>
      <c r="F3436" s="4" t="s">
        <v>9668</v>
      </c>
      <c r="G3436" s="4" t="s">
        <v>3814</v>
      </c>
      <c r="H3436" s="4" t="s">
        <v>13</v>
      </c>
      <c r="I3436" s="4" t="s">
        <v>14</v>
      </c>
      <c r="J3436" s="4"/>
      <c r="K3436" s="5">
        <v>37.547998</v>
      </c>
      <c r="L3436" s="5">
        <v>769.32287199999996</v>
      </c>
    </row>
    <row r="3437" spans="1:12" ht="54" thickBot="1" x14ac:dyDescent="0.35">
      <c r="A3437">
        <f t="shared" si="53"/>
        <v>101.00000000000477</v>
      </c>
      <c r="B3437" s="4" t="s">
        <v>9576</v>
      </c>
      <c r="C3437" s="4" t="s">
        <v>9669</v>
      </c>
      <c r="D3437" s="4" t="s">
        <v>1529</v>
      </c>
      <c r="E3437" s="4" t="s">
        <v>9670</v>
      </c>
      <c r="F3437" s="4" t="s">
        <v>9671</v>
      </c>
      <c r="G3437" s="4" t="s">
        <v>3814</v>
      </c>
      <c r="H3437" s="4" t="s">
        <v>13</v>
      </c>
      <c r="I3437" s="4" t="s">
        <v>14</v>
      </c>
      <c r="J3437" s="4"/>
      <c r="K3437" s="5">
        <v>37.614477999999998</v>
      </c>
      <c r="L3437" s="5">
        <v>769.20032500000002</v>
      </c>
    </row>
    <row r="3438" spans="1:12" ht="54" thickBot="1" x14ac:dyDescent="0.35">
      <c r="A3438">
        <f t="shared" si="53"/>
        <v>101.02941176471066</v>
      </c>
      <c r="B3438" s="4" t="s">
        <v>9576</v>
      </c>
      <c r="C3438" s="4" t="s">
        <v>9672</v>
      </c>
      <c r="D3438" s="4" t="s">
        <v>5020</v>
      </c>
      <c r="E3438" s="4" t="s">
        <v>9673</v>
      </c>
      <c r="F3438" s="4" t="s">
        <v>8638</v>
      </c>
      <c r="G3438" s="4" t="s">
        <v>3814</v>
      </c>
      <c r="H3438" s="4" t="s">
        <v>13</v>
      </c>
      <c r="I3438" s="4" t="s">
        <v>14</v>
      </c>
      <c r="J3438" s="4"/>
      <c r="K3438" s="5">
        <v>37.656813999999997</v>
      </c>
      <c r="L3438" s="5">
        <v>769.05660599999999</v>
      </c>
    </row>
    <row r="3439" spans="1:12" ht="54" thickBot="1" x14ac:dyDescent="0.35">
      <c r="A3439">
        <f t="shared" si="53"/>
        <v>101.05882352941654</v>
      </c>
      <c r="B3439" s="4" t="s">
        <v>9674</v>
      </c>
      <c r="C3439" s="4" t="s">
        <v>9675</v>
      </c>
      <c r="D3439" s="4" t="s">
        <v>6433</v>
      </c>
      <c r="E3439" s="4" t="s">
        <v>9676</v>
      </c>
      <c r="F3439" s="4" t="s">
        <v>9677</v>
      </c>
      <c r="G3439" s="4" t="s">
        <v>3814</v>
      </c>
      <c r="H3439" s="4" t="s">
        <v>13</v>
      </c>
      <c r="I3439" s="4" t="s">
        <v>14</v>
      </c>
      <c r="J3439" s="4"/>
      <c r="K3439" s="5">
        <v>37.530233000000003</v>
      </c>
      <c r="L3439" s="5">
        <v>768.60642399999995</v>
      </c>
    </row>
    <row r="3440" spans="1:12" ht="54" thickBot="1" x14ac:dyDescent="0.35">
      <c r="A3440">
        <f t="shared" si="53"/>
        <v>101.08823529412243</v>
      </c>
      <c r="B3440" s="4" t="s">
        <v>9674</v>
      </c>
      <c r="C3440" s="4" t="s">
        <v>9678</v>
      </c>
      <c r="D3440" s="4" t="s">
        <v>5144</v>
      </c>
      <c r="E3440" s="4" t="s">
        <v>9127</v>
      </c>
      <c r="F3440" s="4" t="s">
        <v>9077</v>
      </c>
      <c r="G3440" s="4" t="s">
        <v>3814</v>
      </c>
      <c r="H3440" s="4" t="s">
        <v>13</v>
      </c>
      <c r="I3440" s="4" t="s">
        <v>14</v>
      </c>
      <c r="J3440" s="4"/>
      <c r="K3440" s="5">
        <v>37.551881000000002</v>
      </c>
      <c r="L3440" s="5">
        <v>769.41447300000004</v>
      </c>
    </row>
    <row r="3441" spans="1:12" ht="54" thickBot="1" x14ac:dyDescent="0.35">
      <c r="A3441">
        <f t="shared" si="53"/>
        <v>101.11764705882831</v>
      </c>
      <c r="B3441" s="4" t="s">
        <v>9674</v>
      </c>
      <c r="C3441" s="4" t="s">
        <v>9679</v>
      </c>
      <c r="D3441" s="4" t="s">
        <v>9680</v>
      </c>
      <c r="E3441" s="4" t="s">
        <v>9681</v>
      </c>
      <c r="F3441" s="4" t="s">
        <v>9682</v>
      </c>
      <c r="G3441" s="4" t="s">
        <v>3814</v>
      </c>
      <c r="H3441" s="4" t="s">
        <v>13</v>
      </c>
      <c r="I3441" s="4" t="s">
        <v>14</v>
      </c>
      <c r="J3441" s="4"/>
      <c r="K3441" s="5">
        <v>37.598982999999997</v>
      </c>
      <c r="L3441" s="5">
        <v>769.04363599999999</v>
      </c>
    </row>
    <row r="3442" spans="1:12" ht="54" thickBot="1" x14ac:dyDescent="0.35">
      <c r="A3442">
        <f t="shared" si="53"/>
        <v>101.14705882353419</v>
      </c>
      <c r="B3442" s="4" t="s">
        <v>9674</v>
      </c>
      <c r="C3442" s="4" t="s">
        <v>9683</v>
      </c>
      <c r="D3442" s="4" t="s">
        <v>5423</v>
      </c>
      <c r="E3442" s="4" t="s">
        <v>9459</v>
      </c>
      <c r="F3442" s="4" t="s">
        <v>9684</v>
      </c>
      <c r="G3442" s="4" t="s">
        <v>3814</v>
      </c>
      <c r="H3442" s="4" t="s">
        <v>13</v>
      </c>
      <c r="I3442" s="4" t="s">
        <v>14</v>
      </c>
      <c r="J3442" s="4"/>
      <c r="K3442" s="5">
        <v>37.616900999999999</v>
      </c>
      <c r="L3442" s="5">
        <v>769.08793400000002</v>
      </c>
    </row>
    <row r="3443" spans="1:12" ht="54" thickBot="1" x14ac:dyDescent="0.35">
      <c r="A3443">
        <f t="shared" si="53"/>
        <v>101.17647058824008</v>
      </c>
      <c r="B3443" s="4" t="s">
        <v>9674</v>
      </c>
      <c r="C3443" s="4" t="s">
        <v>9685</v>
      </c>
      <c r="D3443" s="4" t="s">
        <v>1481</v>
      </c>
      <c r="E3443" s="4" t="s">
        <v>9686</v>
      </c>
      <c r="F3443" s="4" t="s">
        <v>9687</v>
      </c>
      <c r="G3443" s="4" t="s">
        <v>3814</v>
      </c>
      <c r="H3443" s="4" t="s">
        <v>13</v>
      </c>
      <c r="I3443" s="4" t="s">
        <v>14</v>
      </c>
      <c r="J3443" s="4"/>
      <c r="K3443" s="5">
        <v>37.542113999999998</v>
      </c>
      <c r="L3443" s="5">
        <v>769.31176200000004</v>
      </c>
    </row>
    <row r="3444" spans="1:12" ht="54" thickBot="1" x14ac:dyDescent="0.35">
      <c r="A3444">
        <f t="shared" si="53"/>
        <v>101.20588235294596</v>
      </c>
      <c r="B3444" s="4" t="s">
        <v>9674</v>
      </c>
      <c r="C3444" s="4" t="s">
        <v>9688</v>
      </c>
      <c r="D3444" s="4" t="s">
        <v>1399</v>
      </c>
      <c r="E3444" s="4" t="s">
        <v>9689</v>
      </c>
      <c r="F3444" s="4" t="s">
        <v>9690</v>
      </c>
      <c r="G3444" s="4" t="s">
        <v>3814</v>
      </c>
      <c r="H3444" s="4" t="s">
        <v>13</v>
      </c>
      <c r="I3444" s="4" t="s">
        <v>14</v>
      </c>
      <c r="J3444" s="4"/>
      <c r="K3444" s="5">
        <v>37.654698000000003</v>
      </c>
      <c r="L3444" s="5">
        <v>768.76926400000002</v>
      </c>
    </row>
    <row r="3445" spans="1:12" ht="54" thickBot="1" x14ac:dyDescent="0.35">
      <c r="A3445">
        <f t="shared" si="53"/>
        <v>101.23529411765185</v>
      </c>
      <c r="B3445" s="4" t="s">
        <v>9674</v>
      </c>
      <c r="C3445" s="4" t="s">
        <v>9691</v>
      </c>
      <c r="D3445" s="4" t="s">
        <v>2032</v>
      </c>
      <c r="E3445" s="4" t="s">
        <v>9692</v>
      </c>
      <c r="F3445" s="4" t="s">
        <v>9118</v>
      </c>
      <c r="G3445" s="4" t="s">
        <v>3814</v>
      </c>
      <c r="H3445" s="4" t="s">
        <v>13</v>
      </c>
      <c r="I3445" s="4" t="s">
        <v>14</v>
      </c>
      <c r="J3445" s="4"/>
      <c r="K3445" s="5">
        <v>37.632435000000001</v>
      </c>
      <c r="L3445" s="5">
        <v>769.56696499999998</v>
      </c>
    </row>
    <row r="3446" spans="1:12" ht="54" thickBot="1" x14ac:dyDescent="0.35">
      <c r="A3446">
        <f t="shared" si="53"/>
        <v>101.26470588235773</v>
      </c>
      <c r="B3446" s="4" t="s">
        <v>9674</v>
      </c>
      <c r="C3446" s="4" t="s">
        <v>9693</v>
      </c>
      <c r="D3446" s="4" t="s">
        <v>1984</v>
      </c>
      <c r="E3446" s="4" t="s">
        <v>8846</v>
      </c>
      <c r="F3446" s="4" t="s">
        <v>9694</v>
      </c>
      <c r="G3446" s="4" t="s">
        <v>3814</v>
      </c>
      <c r="H3446" s="4" t="s">
        <v>13</v>
      </c>
      <c r="I3446" s="4" t="s">
        <v>14</v>
      </c>
      <c r="J3446" s="4"/>
      <c r="K3446" s="5">
        <v>37.585718999999997</v>
      </c>
      <c r="L3446" s="5">
        <v>768.96710399999995</v>
      </c>
    </row>
    <row r="3447" spans="1:12" ht="54" thickBot="1" x14ac:dyDescent="0.35">
      <c r="A3447">
        <f t="shared" si="53"/>
        <v>101.29411764706362</v>
      </c>
      <c r="B3447" s="4" t="s">
        <v>9674</v>
      </c>
      <c r="C3447" s="4" t="s">
        <v>9695</v>
      </c>
      <c r="D3447" s="4" t="s">
        <v>3447</v>
      </c>
      <c r="E3447" s="4" t="s">
        <v>9696</v>
      </c>
      <c r="F3447" s="4" t="s">
        <v>8738</v>
      </c>
      <c r="G3447" s="4" t="s">
        <v>3814</v>
      </c>
      <c r="H3447" s="4" t="s">
        <v>13</v>
      </c>
      <c r="I3447" s="4" t="s">
        <v>14</v>
      </c>
      <c r="J3447" s="4"/>
      <c r="K3447" s="5">
        <v>37.577835999999998</v>
      </c>
      <c r="L3447" s="5">
        <v>769.42429500000003</v>
      </c>
    </row>
    <row r="3448" spans="1:12" ht="54" thickBot="1" x14ac:dyDescent="0.35">
      <c r="A3448">
        <f t="shared" si="53"/>
        <v>101.3235294117695</v>
      </c>
      <c r="B3448" s="4" t="s">
        <v>9674</v>
      </c>
      <c r="C3448" s="4" t="s">
        <v>9697</v>
      </c>
      <c r="D3448" s="4" t="s">
        <v>9698</v>
      </c>
      <c r="E3448" s="4" t="s">
        <v>9699</v>
      </c>
      <c r="F3448" s="4" t="s">
        <v>9700</v>
      </c>
      <c r="G3448" s="4" t="s">
        <v>3814</v>
      </c>
      <c r="H3448" s="4" t="s">
        <v>13</v>
      </c>
      <c r="I3448" s="4" t="s">
        <v>14</v>
      </c>
      <c r="J3448" s="4"/>
      <c r="K3448" s="5">
        <v>37.583258000000001</v>
      </c>
      <c r="L3448" s="5">
        <v>769.13538000000005</v>
      </c>
    </row>
    <row r="3449" spans="1:12" ht="54" thickBot="1" x14ac:dyDescent="0.35">
      <c r="A3449">
        <f t="shared" si="53"/>
        <v>101.35294117647538</v>
      </c>
      <c r="B3449" s="4" t="s">
        <v>9674</v>
      </c>
      <c r="C3449" s="4" t="s">
        <v>9701</v>
      </c>
      <c r="D3449" s="4" t="s">
        <v>9702</v>
      </c>
      <c r="E3449" s="4" t="s">
        <v>9703</v>
      </c>
      <c r="F3449" s="4" t="s">
        <v>9704</v>
      </c>
      <c r="G3449" s="4" t="s">
        <v>3814</v>
      </c>
      <c r="H3449" s="4" t="s">
        <v>13</v>
      </c>
      <c r="I3449" s="4" t="s">
        <v>14</v>
      </c>
      <c r="J3449" s="4"/>
      <c r="K3449" s="5">
        <v>37.601058999999999</v>
      </c>
      <c r="L3449" s="5">
        <v>768.72277299999996</v>
      </c>
    </row>
    <row r="3450" spans="1:12" ht="54" thickBot="1" x14ac:dyDescent="0.35">
      <c r="A3450">
        <f t="shared" si="53"/>
        <v>101.38235294118127</v>
      </c>
      <c r="B3450" s="4" t="s">
        <v>9674</v>
      </c>
      <c r="C3450" s="4" t="s">
        <v>9705</v>
      </c>
      <c r="D3450" s="4" t="s">
        <v>410</v>
      </c>
      <c r="E3450" s="4" t="s">
        <v>9478</v>
      </c>
      <c r="F3450" s="4" t="s">
        <v>9706</v>
      </c>
      <c r="G3450" s="4" t="s">
        <v>3814</v>
      </c>
      <c r="H3450" s="4" t="s">
        <v>13</v>
      </c>
      <c r="I3450" s="4" t="s">
        <v>14</v>
      </c>
      <c r="J3450" s="4"/>
      <c r="K3450" s="5">
        <v>37.641471000000003</v>
      </c>
      <c r="L3450" s="5">
        <v>769.316101</v>
      </c>
    </row>
    <row r="3451" spans="1:12" ht="54" thickBot="1" x14ac:dyDescent="0.35">
      <c r="A3451">
        <f t="shared" si="53"/>
        <v>101.41176470588715</v>
      </c>
      <c r="B3451" s="4" t="s">
        <v>9674</v>
      </c>
      <c r="C3451" s="4" t="s">
        <v>9707</v>
      </c>
      <c r="D3451" s="4" t="s">
        <v>2449</v>
      </c>
      <c r="E3451" s="4" t="s">
        <v>8573</v>
      </c>
      <c r="F3451" s="4" t="s">
        <v>9708</v>
      </c>
      <c r="G3451" s="4" t="s">
        <v>3814</v>
      </c>
      <c r="H3451" s="4" t="s">
        <v>13</v>
      </c>
      <c r="I3451" s="4" t="s">
        <v>14</v>
      </c>
      <c r="J3451" s="4"/>
      <c r="K3451" s="5">
        <v>37.670309000000003</v>
      </c>
      <c r="L3451" s="5">
        <v>768.71094700000003</v>
      </c>
    </row>
    <row r="3452" spans="1:12" ht="54" thickBot="1" x14ac:dyDescent="0.35">
      <c r="A3452">
        <f t="shared" si="53"/>
        <v>101.44117647059304</v>
      </c>
      <c r="B3452" s="4" t="s">
        <v>9674</v>
      </c>
      <c r="C3452" s="4" t="s">
        <v>9709</v>
      </c>
      <c r="D3452" s="4" t="s">
        <v>3945</v>
      </c>
      <c r="E3452" s="4" t="s">
        <v>9710</v>
      </c>
      <c r="F3452" s="4" t="s">
        <v>9711</v>
      </c>
      <c r="G3452" s="4" t="s">
        <v>3814</v>
      </c>
      <c r="H3452" s="4" t="s">
        <v>13</v>
      </c>
      <c r="I3452" s="4" t="s">
        <v>14</v>
      </c>
      <c r="J3452" s="4"/>
      <c r="K3452" s="5">
        <v>37.604942999999999</v>
      </c>
      <c r="L3452" s="5">
        <v>769.05055000000004</v>
      </c>
    </row>
    <row r="3453" spans="1:12" ht="54" thickBot="1" x14ac:dyDescent="0.35">
      <c r="A3453">
        <f t="shared" si="53"/>
        <v>101.47058823529892</v>
      </c>
      <c r="B3453" s="4" t="s">
        <v>9674</v>
      </c>
      <c r="C3453" s="4" t="s">
        <v>9712</v>
      </c>
      <c r="D3453" s="4" t="s">
        <v>8023</v>
      </c>
      <c r="E3453" s="4" t="s">
        <v>9713</v>
      </c>
      <c r="F3453" s="4" t="s">
        <v>9714</v>
      </c>
      <c r="G3453" s="4" t="s">
        <v>3814</v>
      </c>
      <c r="H3453" s="4" t="s">
        <v>13</v>
      </c>
      <c r="I3453" s="4" t="s">
        <v>14</v>
      </c>
      <c r="J3453" s="4"/>
      <c r="K3453" s="5">
        <v>37.604173000000003</v>
      </c>
      <c r="L3453" s="5">
        <v>769.22364200000004</v>
      </c>
    </row>
    <row r="3454" spans="1:12" ht="54" thickBot="1" x14ac:dyDescent="0.35">
      <c r="A3454">
        <f t="shared" si="53"/>
        <v>101.5000000000048</v>
      </c>
      <c r="B3454" s="4" t="s">
        <v>9674</v>
      </c>
      <c r="C3454" s="4" t="s">
        <v>9715</v>
      </c>
      <c r="D3454" s="4" t="s">
        <v>2399</v>
      </c>
      <c r="E3454" s="4" t="s">
        <v>8803</v>
      </c>
      <c r="F3454" s="4" t="s">
        <v>9716</v>
      </c>
      <c r="G3454" s="4" t="s">
        <v>3814</v>
      </c>
      <c r="H3454" s="4" t="s">
        <v>13</v>
      </c>
      <c r="I3454" s="4" t="s">
        <v>14</v>
      </c>
      <c r="J3454" s="4"/>
      <c r="K3454" s="5">
        <v>37.568646000000001</v>
      </c>
      <c r="L3454" s="5">
        <v>768.29381000000001</v>
      </c>
    </row>
    <row r="3455" spans="1:12" ht="54" thickBot="1" x14ac:dyDescent="0.35">
      <c r="A3455">
        <f t="shared" si="53"/>
        <v>101.52941176471069</v>
      </c>
      <c r="B3455" s="4" t="s">
        <v>9674</v>
      </c>
      <c r="C3455" s="4" t="s">
        <v>9240</v>
      </c>
      <c r="D3455" s="4" t="s">
        <v>1984</v>
      </c>
      <c r="E3455" s="4" t="s">
        <v>9717</v>
      </c>
      <c r="F3455" s="4" t="s">
        <v>9438</v>
      </c>
      <c r="G3455" s="4" t="s">
        <v>3814</v>
      </c>
      <c r="H3455" s="4" t="s">
        <v>13</v>
      </c>
      <c r="I3455" s="4" t="s">
        <v>14</v>
      </c>
      <c r="J3455" s="4"/>
      <c r="K3455" s="5">
        <v>37.594945000000003</v>
      </c>
      <c r="L3455" s="5">
        <v>769.15903100000003</v>
      </c>
    </row>
    <row r="3456" spans="1:12" ht="54" thickBot="1" x14ac:dyDescent="0.35">
      <c r="A3456">
        <f t="shared" si="53"/>
        <v>101.55882352941657</v>
      </c>
      <c r="B3456" s="4" t="s">
        <v>9674</v>
      </c>
      <c r="C3456" s="4" t="s">
        <v>9718</v>
      </c>
      <c r="D3456" s="4" t="s">
        <v>3965</v>
      </c>
      <c r="E3456" s="4" t="s">
        <v>9719</v>
      </c>
      <c r="F3456" s="4" t="s">
        <v>8968</v>
      </c>
      <c r="G3456" s="4" t="s">
        <v>3814</v>
      </c>
      <c r="H3456" s="4" t="s">
        <v>13</v>
      </c>
      <c r="I3456" s="4" t="s">
        <v>14</v>
      </c>
      <c r="J3456" s="4"/>
      <c r="K3456" s="5">
        <v>37.595176000000002</v>
      </c>
      <c r="L3456" s="5">
        <v>768.84570099999996</v>
      </c>
    </row>
    <row r="3457" spans="1:12" ht="54" thickBot="1" x14ac:dyDescent="0.35">
      <c r="A3457">
        <f t="shared" si="53"/>
        <v>101.58823529412246</v>
      </c>
      <c r="B3457" s="4" t="s">
        <v>9674</v>
      </c>
      <c r="C3457" s="4" t="s">
        <v>9720</v>
      </c>
      <c r="D3457" s="4" t="s">
        <v>756</v>
      </c>
      <c r="E3457" s="4" t="s">
        <v>9721</v>
      </c>
      <c r="F3457" s="4" t="s">
        <v>9722</v>
      </c>
      <c r="G3457" s="4" t="s">
        <v>3814</v>
      </c>
      <c r="H3457" s="4" t="s">
        <v>13</v>
      </c>
      <c r="I3457" s="4" t="s">
        <v>14</v>
      </c>
      <c r="J3457" s="4"/>
      <c r="K3457" s="5">
        <v>37.621554000000003</v>
      </c>
      <c r="L3457" s="5">
        <v>768.99533299999996</v>
      </c>
    </row>
    <row r="3458" spans="1:12" ht="54" thickBot="1" x14ac:dyDescent="0.35">
      <c r="A3458">
        <f t="shared" si="53"/>
        <v>101.61764705882834</v>
      </c>
      <c r="B3458" s="4" t="s">
        <v>9674</v>
      </c>
      <c r="C3458" s="4" t="s">
        <v>9723</v>
      </c>
      <c r="D3458" s="4" t="s">
        <v>1651</v>
      </c>
      <c r="E3458" s="4" t="s">
        <v>9724</v>
      </c>
      <c r="F3458" s="4" t="s">
        <v>9725</v>
      </c>
      <c r="G3458" s="4" t="s">
        <v>3814</v>
      </c>
      <c r="H3458" s="4" t="s">
        <v>13</v>
      </c>
      <c r="I3458" s="4" t="s">
        <v>14</v>
      </c>
      <c r="J3458" s="4"/>
      <c r="K3458" s="5">
        <v>37.647010000000002</v>
      </c>
      <c r="L3458" s="5">
        <v>769.27218400000004</v>
      </c>
    </row>
    <row r="3459" spans="1:12" ht="54" thickBot="1" x14ac:dyDescent="0.35">
      <c r="A3459">
        <f t="shared" si="53"/>
        <v>101.64705882353422</v>
      </c>
      <c r="B3459" s="4" t="s">
        <v>9674</v>
      </c>
      <c r="C3459" s="4" t="s">
        <v>9726</v>
      </c>
      <c r="D3459" s="4" t="s">
        <v>5467</v>
      </c>
      <c r="E3459" s="4" t="s">
        <v>9727</v>
      </c>
      <c r="F3459" s="4" t="s">
        <v>9728</v>
      </c>
      <c r="G3459" s="4" t="s">
        <v>3814</v>
      </c>
      <c r="H3459" s="4" t="s">
        <v>13</v>
      </c>
      <c r="I3459" s="4" t="s">
        <v>14</v>
      </c>
      <c r="J3459" s="4"/>
      <c r="K3459" s="5">
        <v>37.616517000000002</v>
      </c>
      <c r="L3459" s="5">
        <v>768.18814299999997</v>
      </c>
    </row>
    <row r="3460" spans="1:12" ht="54" thickBot="1" x14ac:dyDescent="0.35">
      <c r="A3460">
        <f t="shared" si="53"/>
        <v>101.67647058824011</v>
      </c>
      <c r="B3460" s="4" t="s">
        <v>9674</v>
      </c>
      <c r="C3460" s="4" t="s">
        <v>9729</v>
      </c>
      <c r="D3460" s="4" t="s">
        <v>3452</v>
      </c>
      <c r="E3460" s="4" t="s">
        <v>9730</v>
      </c>
      <c r="F3460" s="4" t="s">
        <v>9731</v>
      </c>
      <c r="G3460" s="4" t="s">
        <v>3814</v>
      </c>
      <c r="H3460" s="4" t="s">
        <v>13</v>
      </c>
      <c r="I3460" s="4" t="s">
        <v>14</v>
      </c>
      <c r="J3460" s="4"/>
      <c r="K3460" s="5">
        <v>37.598252000000002</v>
      </c>
      <c r="L3460" s="5">
        <v>769.04783199999997</v>
      </c>
    </row>
    <row r="3461" spans="1:12" ht="54" thickBot="1" x14ac:dyDescent="0.35">
      <c r="A3461">
        <f t="shared" ref="A3461:A3524" si="54">A3460+(1/34)</f>
        <v>101.70588235294599</v>
      </c>
      <c r="B3461" s="4" t="s">
        <v>9674</v>
      </c>
      <c r="C3461" s="4" t="s">
        <v>9732</v>
      </c>
      <c r="D3461" s="4" t="s">
        <v>2987</v>
      </c>
      <c r="E3461" s="4" t="s">
        <v>9733</v>
      </c>
      <c r="F3461" s="4" t="s">
        <v>9734</v>
      </c>
      <c r="G3461" s="4" t="s">
        <v>3814</v>
      </c>
      <c r="H3461" s="4" t="s">
        <v>13</v>
      </c>
      <c r="I3461" s="4" t="s">
        <v>14</v>
      </c>
      <c r="J3461" s="4"/>
      <c r="K3461" s="5">
        <v>37.592753000000002</v>
      </c>
      <c r="L3461" s="5">
        <v>768.93258100000003</v>
      </c>
    </row>
    <row r="3462" spans="1:12" ht="54" thickBot="1" x14ac:dyDescent="0.35">
      <c r="A3462">
        <f t="shared" si="54"/>
        <v>101.73529411765188</v>
      </c>
      <c r="B3462" s="4" t="s">
        <v>9674</v>
      </c>
      <c r="C3462" s="4" t="s">
        <v>9735</v>
      </c>
      <c r="D3462" s="4" t="s">
        <v>1343</v>
      </c>
      <c r="E3462" s="4" t="s">
        <v>9108</v>
      </c>
      <c r="F3462" s="4" t="s">
        <v>9736</v>
      </c>
      <c r="G3462" s="4" t="s">
        <v>3814</v>
      </c>
      <c r="H3462" s="4" t="s">
        <v>13</v>
      </c>
      <c r="I3462" s="4" t="s">
        <v>14</v>
      </c>
      <c r="J3462" s="4"/>
      <c r="K3462" s="5">
        <v>37.625630000000001</v>
      </c>
      <c r="L3462" s="5">
        <v>769.18272999999999</v>
      </c>
    </row>
    <row r="3463" spans="1:12" ht="54" thickBot="1" x14ac:dyDescent="0.35">
      <c r="A3463">
        <f t="shared" si="54"/>
        <v>101.76470588235776</v>
      </c>
      <c r="B3463" s="4" t="s">
        <v>9674</v>
      </c>
      <c r="C3463" s="4" t="s">
        <v>9737</v>
      </c>
      <c r="D3463" s="4" t="s">
        <v>644</v>
      </c>
      <c r="E3463" s="4" t="s">
        <v>9738</v>
      </c>
      <c r="F3463" s="4" t="s">
        <v>8505</v>
      </c>
      <c r="G3463" s="4" t="s">
        <v>3814</v>
      </c>
      <c r="H3463" s="4" t="s">
        <v>13</v>
      </c>
      <c r="I3463" s="4" t="s">
        <v>14</v>
      </c>
      <c r="J3463" s="4"/>
      <c r="K3463" s="5">
        <v>37.624744999999997</v>
      </c>
      <c r="L3463" s="5">
        <v>769.34261300000003</v>
      </c>
    </row>
    <row r="3464" spans="1:12" ht="54" thickBot="1" x14ac:dyDescent="0.35">
      <c r="A3464">
        <f t="shared" si="54"/>
        <v>101.79411764706364</v>
      </c>
      <c r="B3464" s="4" t="s">
        <v>9674</v>
      </c>
      <c r="C3464" s="4" t="s">
        <v>9739</v>
      </c>
      <c r="D3464" s="4" t="s">
        <v>9740</v>
      </c>
      <c r="E3464" s="4" t="s">
        <v>9741</v>
      </c>
      <c r="F3464" s="4" t="s">
        <v>9742</v>
      </c>
      <c r="G3464" s="4" t="s">
        <v>3814</v>
      </c>
      <c r="H3464" s="4" t="s">
        <v>13</v>
      </c>
      <c r="I3464" s="4" t="s">
        <v>14</v>
      </c>
      <c r="J3464" s="4"/>
      <c r="K3464" s="5">
        <v>37.574143999999997</v>
      </c>
      <c r="L3464" s="5">
        <v>768.47548500000005</v>
      </c>
    </row>
    <row r="3465" spans="1:12" ht="54" thickBot="1" x14ac:dyDescent="0.35">
      <c r="A3465">
        <f t="shared" si="54"/>
        <v>101.82352941176953</v>
      </c>
      <c r="B3465" s="4" t="s">
        <v>9674</v>
      </c>
      <c r="C3465" s="4" t="s">
        <v>9743</v>
      </c>
      <c r="D3465" s="4" t="s">
        <v>1253</v>
      </c>
      <c r="E3465" s="4" t="s">
        <v>9744</v>
      </c>
      <c r="F3465" s="4" t="s">
        <v>8486</v>
      </c>
      <c r="G3465" s="4" t="s">
        <v>3814</v>
      </c>
      <c r="H3465" s="4" t="s">
        <v>13</v>
      </c>
      <c r="I3465" s="4" t="s">
        <v>14</v>
      </c>
      <c r="J3465" s="4"/>
      <c r="K3465" s="5">
        <v>37.618709000000003</v>
      </c>
      <c r="L3465" s="5">
        <v>768.85900500000002</v>
      </c>
    </row>
    <row r="3466" spans="1:12" ht="54" thickBot="1" x14ac:dyDescent="0.35">
      <c r="A3466">
        <f t="shared" si="54"/>
        <v>101.85294117647541</v>
      </c>
      <c r="B3466" s="4" t="s">
        <v>9674</v>
      </c>
      <c r="C3466" s="4" t="s">
        <v>9745</v>
      </c>
      <c r="D3466" s="4" t="s">
        <v>3880</v>
      </c>
      <c r="E3466" s="4" t="s">
        <v>9746</v>
      </c>
      <c r="F3466" s="4" t="s">
        <v>9747</v>
      </c>
      <c r="G3466" s="4" t="s">
        <v>3814</v>
      </c>
      <c r="H3466" s="4" t="s">
        <v>13</v>
      </c>
      <c r="I3466" s="4" t="s">
        <v>14</v>
      </c>
      <c r="J3466" s="4"/>
      <c r="K3466" s="5">
        <v>37.646200999999998</v>
      </c>
      <c r="L3466" s="5">
        <v>769.08764799999994</v>
      </c>
    </row>
    <row r="3467" spans="1:12" ht="54" thickBot="1" x14ac:dyDescent="0.35">
      <c r="A3467">
        <f t="shared" si="54"/>
        <v>101.8823529411813</v>
      </c>
      <c r="B3467" s="4" t="s">
        <v>9674</v>
      </c>
      <c r="C3467" s="4" t="s">
        <v>9748</v>
      </c>
      <c r="D3467" s="4" t="s">
        <v>9749</v>
      </c>
      <c r="E3467" s="4" t="s">
        <v>9750</v>
      </c>
      <c r="F3467" s="4" t="s">
        <v>9751</v>
      </c>
      <c r="G3467" s="4" t="s">
        <v>3814</v>
      </c>
      <c r="H3467" s="4" t="s">
        <v>13</v>
      </c>
      <c r="I3467" s="4" t="s">
        <v>14</v>
      </c>
      <c r="J3467" s="4"/>
      <c r="K3467" s="5">
        <v>37.540844999999997</v>
      </c>
      <c r="L3467" s="5">
        <v>769.24076100000002</v>
      </c>
    </row>
    <row r="3468" spans="1:12" ht="54" thickBot="1" x14ac:dyDescent="0.35">
      <c r="A3468">
        <f t="shared" si="54"/>
        <v>101.91176470588718</v>
      </c>
      <c r="B3468" s="4" t="s">
        <v>9674</v>
      </c>
      <c r="C3468" s="4" t="s">
        <v>9752</v>
      </c>
      <c r="D3468" s="4" t="s">
        <v>6020</v>
      </c>
      <c r="E3468" s="4" t="s">
        <v>9753</v>
      </c>
      <c r="F3468" s="4" t="s">
        <v>9704</v>
      </c>
      <c r="G3468" s="4" t="s">
        <v>3814</v>
      </c>
      <c r="H3468" s="4" t="s">
        <v>13</v>
      </c>
      <c r="I3468" s="4" t="s">
        <v>14</v>
      </c>
      <c r="J3468" s="4"/>
      <c r="K3468" s="5">
        <v>37.567298999999998</v>
      </c>
      <c r="L3468" s="5">
        <v>769.50902900000006</v>
      </c>
    </row>
    <row r="3469" spans="1:12" ht="54" thickBot="1" x14ac:dyDescent="0.35">
      <c r="A3469">
        <f t="shared" si="54"/>
        <v>101.94117647059306</v>
      </c>
      <c r="B3469" s="4" t="s">
        <v>9674</v>
      </c>
      <c r="C3469" s="4" t="s">
        <v>9754</v>
      </c>
      <c r="D3469" s="4" t="s">
        <v>985</v>
      </c>
      <c r="E3469" s="4" t="s">
        <v>9755</v>
      </c>
      <c r="F3469" s="4" t="s">
        <v>9756</v>
      </c>
      <c r="G3469" s="4" t="s">
        <v>3814</v>
      </c>
      <c r="H3469" s="4" t="s">
        <v>13</v>
      </c>
      <c r="I3469" s="4" t="s">
        <v>14</v>
      </c>
      <c r="J3469" s="4"/>
      <c r="K3469" s="5">
        <v>37.648277</v>
      </c>
      <c r="L3469" s="5">
        <v>768.722534</v>
      </c>
    </row>
    <row r="3470" spans="1:12" ht="54" thickBot="1" x14ac:dyDescent="0.35">
      <c r="A3470">
        <f t="shared" si="54"/>
        <v>101.97058823529895</v>
      </c>
      <c r="B3470" s="4" t="s">
        <v>9674</v>
      </c>
      <c r="C3470" s="4" t="s">
        <v>9757</v>
      </c>
      <c r="D3470" s="4" t="s">
        <v>9758</v>
      </c>
      <c r="E3470" s="4" t="s">
        <v>9759</v>
      </c>
      <c r="F3470" s="4" t="s">
        <v>9144</v>
      </c>
      <c r="G3470" s="4" t="s">
        <v>3814</v>
      </c>
      <c r="H3470" s="4" t="s">
        <v>13</v>
      </c>
      <c r="I3470" s="4" t="s">
        <v>14</v>
      </c>
      <c r="J3470" s="4"/>
      <c r="K3470" s="5">
        <v>37.583911000000001</v>
      </c>
      <c r="L3470" s="5">
        <v>768.96538699999996</v>
      </c>
    </row>
    <row r="3471" spans="1:12" ht="54" thickBot="1" x14ac:dyDescent="0.35">
      <c r="A3471">
        <f t="shared" si="54"/>
        <v>102.00000000000483</v>
      </c>
      <c r="B3471" s="4" t="s">
        <v>9674</v>
      </c>
      <c r="C3471" s="4" t="s">
        <v>9760</v>
      </c>
      <c r="D3471" s="4" t="s">
        <v>1386</v>
      </c>
      <c r="E3471" s="4" t="s">
        <v>9761</v>
      </c>
      <c r="F3471" s="4" t="s">
        <v>9762</v>
      </c>
      <c r="G3471" s="4" t="s">
        <v>3814</v>
      </c>
      <c r="H3471" s="4" t="s">
        <v>13</v>
      </c>
      <c r="I3471" s="4" t="s">
        <v>14</v>
      </c>
      <c r="J3471" s="4"/>
      <c r="K3471" s="5">
        <v>37.522388999999997</v>
      </c>
      <c r="L3471" s="5">
        <v>769.06681100000003</v>
      </c>
    </row>
    <row r="3472" spans="1:12" ht="54" thickBot="1" x14ac:dyDescent="0.35">
      <c r="A3472">
        <f t="shared" si="54"/>
        <v>102.02941176471072</v>
      </c>
      <c r="B3472" s="4" t="s">
        <v>9674</v>
      </c>
      <c r="C3472" s="4" t="s">
        <v>9763</v>
      </c>
      <c r="D3472" s="4" t="s">
        <v>4795</v>
      </c>
      <c r="E3472" s="4" t="s">
        <v>9764</v>
      </c>
      <c r="F3472" s="4" t="s">
        <v>9765</v>
      </c>
      <c r="G3472" s="4" t="s">
        <v>3814</v>
      </c>
      <c r="H3472" s="4" t="s">
        <v>13</v>
      </c>
      <c r="I3472" s="4" t="s">
        <v>14</v>
      </c>
      <c r="J3472" s="4"/>
      <c r="K3472" s="5">
        <v>37.617401999999998</v>
      </c>
      <c r="L3472" s="5">
        <v>769.33431599999994</v>
      </c>
    </row>
    <row r="3473" spans="1:12" ht="54" thickBot="1" x14ac:dyDescent="0.35">
      <c r="A3473">
        <f t="shared" si="54"/>
        <v>102.0588235294166</v>
      </c>
      <c r="B3473" s="4" t="s">
        <v>9766</v>
      </c>
      <c r="C3473" s="4" t="s">
        <v>9767</v>
      </c>
      <c r="D3473" s="4" t="s">
        <v>904</v>
      </c>
      <c r="E3473" s="4" t="s">
        <v>8598</v>
      </c>
      <c r="F3473" s="4" t="s">
        <v>9768</v>
      </c>
      <c r="G3473" s="4" t="s">
        <v>3814</v>
      </c>
      <c r="H3473" s="4" t="s">
        <v>13</v>
      </c>
      <c r="I3473" s="4" t="s">
        <v>14</v>
      </c>
      <c r="J3473" s="4"/>
      <c r="K3473" s="5">
        <v>37.670577000000002</v>
      </c>
      <c r="L3473" s="5">
        <v>769.48766699999999</v>
      </c>
    </row>
    <row r="3474" spans="1:12" ht="54" thickBot="1" x14ac:dyDescent="0.35">
      <c r="A3474">
        <f t="shared" si="54"/>
        <v>102.08823529412248</v>
      </c>
      <c r="B3474" s="4" t="s">
        <v>9766</v>
      </c>
      <c r="C3474" s="4" t="s">
        <v>9769</v>
      </c>
      <c r="D3474" s="4" t="s">
        <v>9770</v>
      </c>
      <c r="E3474" s="4" t="s">
        <v>9771</v>
      </c>
      <c r="F3474" s="4" t="s">
        <v>9772</v>
      </c>
      <c r="G3474" s="4" t="s">
        <v>3814</v>
      </c>
      <c r="H3474" s="4" t="s">
        <v>13</v>
      </c>
      <c r="I3474" s="4" t="s">
        <v>14</v>
      </c>
      <c r="J3474" s="4"/>
      <c r="K3474" s="5">
        <v>37.497473999999997</v>
      </c>
      <c r="L3474" s="5">
        <v>768.82939299999998</v>
      </c>
    </row>
    <row r="3475" spans="1:12" ht="54" thickBot="1" x14ac:dyDescent="0.35">
      <c r="A3475">
        <f t="shared" si="54"/>
        <v>102.11764705882837</v>
      </c>
      <c r="B3475" s="4" t="s">
        <v>9766</v>
      </c>
      <c r="C3475" s="4" t="s">
        <v>9773</v>
      </c>
      <c r="D3475" s="4" t="s">
        <v>9774</v>
      </c>
      <c r="E3475" s="4" t="s">
        <v>9775</v>
      </c>
      <c r="F3475" s="4" t="s">
        <v>9776</v>
      </c>
      <c r="G3475" s="4" t="s">
        <v>3814</v>
      </c>
      <c r="H3475" s="4" t="s">
        <v>13</v>
      </c>
      <c r="I3475" s="4" t="s">
        <v>14</v>
      </c>
      <c r="J3475" s="4"/>
      <c r="K3475" s="5">
        <v>37.600022000000003</v>
      </c>
      <c r="L3475" s="5">
        <v>769.00420199999996</v>
      </c>
    </row>
    <row r="3476" spans="1:12" ht="54" thickBot="1" x14ac:dyDescent="0.35">
      <c r="A3476">
        <f t="shared" si="54"/>
        <v>102.14705882353425</v>
      </c>
      <c r="B3476" s="4" t="s">
        <v>9766</v>
      </c>
      <c r="C3476" s="4" t="s">
        <v>9325</v>
      </c>
      <c r="D3476" s="4" t="s">
        <v>4210</v>
      </c>
      <c r="E3476" s="4" t="s">
        <v>9777</v>
      </c>
      <c r="F3476" s="4" t="s">
        <v>8505</v>
      </c>
      <c r="G3476" s="4" t="s">
        <v>3814</v>
      </c>
      <c r="H3476" s="4" t="s">
        <v>13</v>
      </c>
      <c r="I3476" s="4" t="s">
        <v>14</v>
      </c>
      <c r="J3476" s="4"/>
      <c r="K3476" s="5">
        <v>37.614209000000002</v>
      </c>
      <c r="L3476" s="5">
        <v>768.88971300000003</v>
      </c>
    </row>
    <row r="3477" spans="1:12" ht="54" thickBot="1" x14ac:dyDescent="0.35">
      <c r="A3477">
        <f t="shared" si="54"/>
        <v>102.17647058824014</v>
      </c>
      <c r="B3477" s="4" t="s">
        <v>9766</v>
      </c>
      <c r="C3477" s="4" t="s">
        <v>9778</v>
      </c>
      <c r="D3477" s="4" t="s">
        <v>9779</v>
      </c>
      <c r="E3477" s="4" t="s">
        <v>9780</v>
      </c>
      <c r="F3477" s="4" t="s">
        <v>9781</v>
      </c>
      <c r="G3477" s="4" t="s">
        <v>3814</v>
      </c>
      <c r="H3477" s="4" t="s">
        <v>13</v>
      </c>
      <c r="I3477" s="4" t="s">
        <v>14</v>
      </c>
      <c r="J3477" s="4"/>
      <c r="K3477" s="5">
        <v>37.437567999999999</v>
      </c>
      <c r="L3477" s="5">
        <v>769.41456800000003</v>
      </c>
    </row>
    <row r="3478" spans="1:12" ht="54" thickBot="1" x14ac:dyDescent="0.35">
      <c r="A3478">
        <f t="shared" si="54"/>
        <v>102.20588235294602</v>
      </c>
      <c r="B3478" s="4" t="s">
        <v>9766</v>
      </c>
      <c r="C3478" s="4" t="s">
        <v>9782</v>
      </c>
      <c r="D3478" s="4" t="s">
        <v>297</v>
      </c>
      <c r="E3478" s="4" t="s">
        <v>8179</v>
      </c>
      <c r="F3478" s="4" t="s">
        <v>9783</v>
      </c>
      <c r="G3478" s="4" t="s">
        <v>3814</v>
      </c>
      <c r="H3478" s="4" t="s">
        <v>13</v>
      </c>
      <c r="I3478" s="4" t="s">
        <v>14</v>
      </c>
      <c r="J3478" s="4"/>
      <c r="K3478" s="5">
        <v>37.611134999999997</v>
      </c>
      <c r="L3478" s="5">
        <v>769.30279700000006</v>
      </c>
    </row>
    <row r="3479" spans="1:12" ht="54" thickBot="1" x14ac:dyDescent="0.35">
      <c r="A3479">
        <f t="shared" si="54"/>
        <v>102.2352941176519</v>
      </c>
      <c r="B3479" s="4" t="s">
        <v>9766</v>
      </c>
      <c r="C3479" s="4" t="s">
        <v>9784</v>
      </c>
      <c r="D3479" s="4" t="s">
        <v>5870</v>
      </c>
      <c r="E3479" s="4" t="s">
        <v>9020</v>
      </c>
      <c r="F3479" s="4" t="s">
        <v>9785</v>
      </c>
      <c r="G3479" s="4" t="s">
        <v>3814</v>
      </c>
      <c r="H3479" s="4" t="s">
        <v>13</v>
      </c>
      <c r="I3479" s="4" t="s">
        <v>14</v>
      </c>
      <c r="J3479" s="4"/>
      <c r="K3479" s="5">
        <v>37.625207000000003</v>
      </c>
      <c r="L3479" s="5">
        <v>768.46923800000002</v>
      </c>
    </row>
    <row r="3480" spans="1:12" ht="54" thickBot="1" x14ac:dyDescent="0.35">
      <c r="A3480">
        <f t="shared" si="54"/>
        <v>102.26470588235779</v>
      </c>
      <c r="B3480" s="4" t="s">
        <v>9766</v>
      </c>
      <c r="C3480" s="4" t="s">
        <v>9786</v>
      </c>
      <c r="D3480" s="4" t="s">
        <v>9787</v>
      </c>
      <c r="E3480" s="4" t="s">
        <v>9478</v>
      </c>
      <c r="F3480" s="4" t="s">
        <v>9788</v>
      </c>
      <c r="G3480" s="4" t="s">
        <v>3814</v>
      </c>
      <c r="H3480" s="4" t="s">
        <v>13</v>
      </c>
      <c r="I3480" s="4" t="s">
        <v>14</v>
      </c>
      <c r="J3480" s="4"/>
      <c r="K3480" s="5">
        <v>37.592947000000002</v>
      </c>
      <c r="L3480" s="5">
        <v>769.24324000000001</v>
      </c>
    </row>
    <row r="3481" spans="1:12" ht="54" thickBot="1" x14ac:dyDescent="0.35">
      <c r="A3481">
        <f t="shared" si="54"/>
        <v>102.29411764706367</v>
      </c>
      <c r="B3481" s="4" t="s">
        <v>9766</v>
      </c>
      <c r="C3481" s="4" t="s">
        <v>9789</v>
      </c>
      <c r="D3481" s="4" t="s">
        <v>9790</v>
      </c>
      <c r="E3481" s="4" t="s">
        <v>8640</v>
      </c>
      <c r="F3481" s="4" t="s">
        <v>9791</v>
      </c>
      <c r="G3481" s="4" t="s">
        <v>3814</v>
      </c>
      <c r="H3481" s="4" t="s">
        <v>13</v>
      </c>
      <c r="I3481" s="4" t="s">
        <v>14</v>
      </c>
      <c r="J3481" s="4"/>
      <c r="K3481" s="5">
        <v>37.553457000000002</v>
      </c>
      <c r="L3481" s="5">
        <v>768.89953600000001</v>
      </c>
    </row>
    <row r="3482" spans="1:12" ht="54" thickBot="1" x14ac:dyDescent="0.35">
      <c r="A3482">
        <f t="shared" si="54"/>
        <v>102.32352941176956</v>
      </c>
      <c r="B3482" s="4" t="s">
        <v>9766</v>
      </c>
      <c r="C3482" s="4" t="s">
        <v>9792</v>
      </c>
      <c r="D3482" s="4" t="s">
        <v>6428</v>
      </c>
      <c r="E3482" s="4" t="s">
        <v>8786</v>
      </c>
      <c r="F3482" s="4" t="s">
        <v>9793</v>
      </c>
      <c r="G3482" s="4" t="s">
        <v>3814</v>
      </c>
      <c r="H3482" s="4" t="s">
        <v>13</v>
      </c>
      <c r="I3482" s="4" t="s">
        <v>14</v>
      </c>
      <c r="J3482" s="4"/>
      <c r="K3482" s="5">
        <v>37.672500999999997</v>
      </c>
      <c r="L3482" s="5">
        <v>769.34480699999995</v>
      </c>
    </row>
    <row r="3483" spans="1:12" ht="54" thickBot="1" x14ac:dyDescent="0.35">
      <c r="A3483">
        <f t="shared" si="54"/>
        <v>102.35294117647544</v>
      </c>
      <c r="B3483" s="4" t="s">
        <v>9766</v>
      </c>
      <c r="C3483" s="4" t="s">
        <v>9794</v>
      </c>
      <c r="D3483" s="4" t="s">
        <v>5566</v>
      </c>
      <c r="E3483" s="4" t="s">
        <v>8611</v>
      </c>
      <c r="F3483" s="4" t="s">
        <v>9795</v>
      </c>
      <c r="G3483" s="4" t="s">
        <v>3814</v>
      </c>
      <c r="H3483" s="4" t="s">
        <v>13</v>
      </c>
      <c r="I3483" s="4" t="s">
        <v>14</v>
      </c>
      <c r="J3483" s="4"/>
      <c r="K3483" s="5">
        <v>37.655200000000001</v>
      </c>
      <c r="L3483" s="5">
        <v>769.11764100000005</v>
      </c>
    </row>
    <row r="3484" spans="1:12" ht="54" thickBot="1" x14ac:dyDescent="0.35">
      <c r="A3484">
        <f t="shared" si="54"/>
        <v>102.38235294118132</v>
      </c>
      <c r="B3484" s="4" t="s">
        <v>9766</v>
      </c>
      <c r="C3484" s="4" t="s">
        <v>9796</v>
      </c>
      <c r="D3484" s="4" t="s">
        <v>6428</v>
      </c>
      <c r="E3484" s="4" t="s">
        <v>9331</v>
      </c>
      <c r="F3484" s="4" t="s">
        <v>9797</v>
      </c>
      <c r="G3484" s="4" t="s">
        <v>3814</v>
      </c>
      <c r="H3484" s="4" t="s">
        <v>13</v>
      </c>
      <c r="I3484" s="4" t="s">
        <v>14</v>
      </c>
      <c r="J3484" s="4"/>
      <c r="K3484" s="5">
        <v>37.607095999999999</v>
      </c>
      <c r="L3484" s="5">
        <v>768.88318100000004</v>
      </c>
    </row>
    <row r="3485" spans="1:12" ht="54" thickBot="1" x14ac:dyDescent="0.35">
      <c r="A3485">
        <f t="shared" si="54"/>
        <v>102.41176470588721</v>
      </c>
      <c r="B3485" s="4" t="s">
        <v>9766</v>
      </c>
      <c r="C3485" s="4" t="s">
        <v>9798</v>
      </c>
      <c r="D3485" s="4" t="s">
        <v>5733</v>
      </c>
      <c r="E3485" s="4" t="s">
        <v>9799</v>
      </c>
      <c r="F3485" s="4" t="s">
        <v>9800</v>
      </c>
      <c r="G3485" s="4" t="s">
        <v>3814</v>
      </c>
      <c r="H3485" s="4" t="s">
        <v>13</v>
      </c>
      <c r="I3485" s="4" t="s">
        <v>14</v>
      </c>
      <c r="J3485" s="4"/>
      <c r="K3485" s="5">
        <v>37.569108</v>
      </c>
      <c r="L3485" s="5">
        <v>769.480276</v>
      </c>
    </row>
    <row r="3486" spans="1:12" ht="54" thickBot="1" x14ac:dyDescent="0.35">
      <c r="A3486">
        <f t="shared" si="54"/>
        <v>102.44117647059309</v>
      </c>
      <c r="B3486" s="4" t="s">
        <v>9766</v>
      </c>
      <c r="C3486" s="4" t="s">
        <v>9801</v>
      </c>
      <c r="D3486" s="4" t="s">
        <v>1450</v>
      </c>
      <c r="E3486" s="4" t="s">
        <v>9303</v>
      </c>
      <c r="F3486" s="4" t="s">
        <v>9802</v>
      </c>
      <c r="G3486" s="4" t="s">
        <v>3814</v>
      </c>
      <c r="H3486" s="4" t="s">
        <v>13</v>
      </c>
      <c r="I3486" s="4" t="s">
        <v>14</v>
      </c>
      <c r="J3486" s="4"/>
      <c r="K3486" s="5">
        <v>37.612479999999998</v>
      </c>
      <c r="L3486" s="5">
        <v>769.11788000000001</v>
      </c>
    </row>
    <row r="3487" spans="1:12" ht="54" thickBot="1" x14ac:dyDescent="0.35">
      <c r="A3487">
        <f t="shared" si="54"/>
        <v>102.47058823529898</v>
      </c>
      <c r="B3487" s="4" t="s">
        <v>9766</v>
      </c>
      <c r="C3487" s="4" t="s">
        <v>9803</v>
      </c>
      <c r="D3487" s="4" t="s">
        <v>660</v>
      </c>
      <c r="E3487" s="4" t="s">
        <v>9804</v>
      </c>
      <c r="F3487" s="4" t="s">
        <v>9805</v>
      </c>
      <c r="G3487" s="4" t="s">
        <v>3814</v>
      </c>
      <c r="H3487" s="4" t="s">
        <v>13</v>
      </c>
      <c r="I3487" s="4" t="s">
        <v>14</v>
      </c>
      <c r="J3487" s="4"/>
      <c r="K3487" s="5">
        <v>37.622667999999997</v>
      </c>
      <c r="L3487" s="5">
        <v>769.19994399999996</v>
      </c>
    </row>
    <row r="3488" spans="1:12" ht="54" thickBot="1" x14ac:dyDescent="0.35">
      <c r="A3488">
        <f t="shared" si="54"/>
        <v>102.50000000000486</v>
      </c>
      <c r="B3488" s="4" t="s">
        <v>9766</v>
      </c>
      <c r="C3488" s="4" t="s">
        <v>9806</v>
      </c>
      <c r="D3488" s="4" t="s">
        <v>818</v>
      </c>
      <c r="E3488" s="4" t="s">
        <v>9807</v>
      </c>
      <c r="F3488" s="4" t="s">
        <v>9808</v>
      </c>
      <c r="G3488" s="4" t="s">
        <v>3814</v>
      </c>
      <c r="H3488" s="4" t="s">
        <v>13</v>
      </c>
      <c r="I3488" s="4" t="s">
        <v>14</v>
      </c>
      <c r="J3488" s="4"/>
      <c r="K3488" s="5">
        <v>37.668501999999997</v>
      </c>
      <c r="L3488" s="5">
        <v>769.56953999999996</v>
      </c>
    </row>
    <row r="3489" spans="1:12" ht="54" thickBot="1" x14ac:dyDescent="0.35">
      <c r="A3489">
        <f t="shared" si="54"/>
        <v>102.52941176471074</v>
      </c>
      <c r="B3489" s="4" t="s">
        <v>9766</v>
      </c>
      <c r="C3489" s="4" t="s">
        <v>9809</v>
      </c>
      <c r="D3489" s="4" t="s">
        <v>340</v>
      </c>
      <c r="E3489" s="4" t="s">
        <v>9810</v>
      </c>
      <c r="F3489" s="4" t="s">
        <v>9811</v>
      </c>
      <c r="G3489" s="4" t="s">
        <v>3814</v>
      </c>
      <c r="H3489" s="4" t="s">
        <v>13</v>
      </c>
      <c r="I3489" s="4" t="s">
        <v>14</v>
      </c>
      <c r="J3489" s="4"/>
      <c r="K3489" s="5">
        <v>37.569952000000001</v>
      </c>
      <c r="L3489" s="5">
        <v>769.09766200000001</v>
      </c>
    </row>
    <row r="3490" spans="1:12" ht="54" thickBot="1" x14ac:dyDescent="0.35">
      <c r="A3490">
        <f t="shared" si="54"/>
        <v>102.55882352941663</v>
      </c>
      <c r="B3490" s="4" t="s">
        <v>9766</v>
      </c>
      <c r="C3490" s="4" t="s">
        <v>9812</v>
      </c>
      <c r="D3490" s="4" t="s">
        <v>9813</v>
      </c>
      <c r="E3490" s="4" t="s">
        <v>9814</v>
      </c>
      <c r="F3490" s="4" t="s">
        <v>9815</v>
      </c>
      <c r="G3490" s="4" t="s">
        <v>3814</v>
      </c>
      <c r="H3490" s="4" t="s">
        <v>13</v>
      </c>
      <c r="I3490" s="4" t="s">
        <v>14</v>
      </c>
      <c r="J3490" s="4"/>
      <c r="K3490" s="5">
        <v>37.619439</v>
      </c>
      <c r="L3490" s="5">
        <v>769.35505899999998</v>
      </c>
    </row>
    <row r="3491" spans="1:12" ht="54" thickBot="1" x14ac:dyDescent="0.35">
      <c r="A3491">
        <f t="shared" si="54"/>
        <v>102.58823529412251</v>
      </c>
      <c r="B3491" s="4" t="s">
        <v>9766</v>
      </c>
      <c r="C3491" s="4" t="s">
        <v>9816</v>
      </c>
      <c r="D3491" s="4" t="s">
        <v>575</v>
      </c>
      <c r="E3491" s="4" t="s">
        <v>9817</v>
      </c>
      <c r="F3491" s="4" t="s">
        <v>9818</v>
      </c>
      <c r="G3491" s="4" t="s">
        <v>3814</v>
      </c>
      <c r="H3491" s="4" t="s">
        <v>13</v>
      </c>
      <c r="I3491" s="4" t="s">
        <v>14</v>
      </c>
      <c r="J3491" s="4"/>
      <c r="K3491" s="5">
        <v>37.646470999999998</v>
      </c>
      <c r="L3491" s="5">
        <v>768.71490500000004</v>
      </c>
    </row>
    <row r="3492" spans="1:12" ht="54" thickBot="1" x14ac:dyDescent="0.35">
      <c r="A3492">
        <f t="shared" si="54"/>
        <v>102.6176470588284</v>
      </c>
      <c r="B3492" s="4" t="s">
        <v>9766</v>
      </c>
      <c r="C3492" s="4" t="s">
        <v>9819</v>
      </c>
      <c r="D3492" s="4" t="s">
        <v>9431</v>
      </c>
      <c r="E3492" s="4" t="s">
        <v>9820</v>
      </c>
      <c r="F3492" s="4" t="s">
        <v>9802</v>
      </c>
      <c r="G3492" s="4" t="s">
        <v>3814</v>
      </c>
      <c r="H3492" s="4" t="s">
        <v>13</v>
      </c>
      <c r="I3492" s="4" t="s">
        <v>14</v>
      </c>
      <c r="J3492" s="4"/>
      <c r="K3492" s="5">
        <v>37.627130999999999</v>
      </c>
      <c r="L3492" s="5">
        <v>769.15965100000005</v>
      </c>
    </row>
    <row r="3493" spans="1:12" ht="54" thickBot="1" x14ac:dyDescent="0.35">
      <c r="A3493">
        <f t="shared" si="54"/>
        <v>102.64705882353428</v>
      </c>
      <c r="B3493" s="4" t="s">
        <v>9766</v>
      </c>
      <c r="C3493" s="4" t="s">
        <v>9821</v>
      </c>
      <c r="D3493" s="4" t="s">
        <v>2805</v>
      </c>
      <c r="E3493" s="4" t="s">
        <v>9079</v>
      </c>
      <c r="F3493" s="4" t="s">
        <v>9822</v>
      </c>
      <c r="G3493" s="4" t="s">
        <v>3814</v>
      </c>
      <c r="H3493" s="4" t="s">
        <v>13</v>
      </c>
      <c r="I3493" s="4" t="s">
        <v>14</v>
      </c>
      <c r="J3493" s="4"/>
      <c r="K3493" s="5">
        <v>37.645738999999999</v>
      </c>
      <c r="L3493" s="5">
        <v>769.05093199999999</v>
      </c>
    </row>
    <row r="3494" spans="1:12" ht="54" thickBot="1" x14ac:dyDescent="0.35">
      <c r="A3494">
        <f t="shared" si="54"/>
        <v>102.67647058824016</v>
      </c>
      <c r="B3494" s="4" t="s">
        <v>9766</v>
      </c>
      <c r="C3494" s="4" t="s">
        <v>9823</v>
      </c>
      <c r="D3494" s="4" t="s">
        <v>9824</v>
      </c>
      <c r="E3494" s="4" t="s">
        <v>9825</v>
      </c>
      <c r="F3494" s="4" t="s">
        <v>9497</v>
      </c>
      <c r="G3494" s="4" t="s">
        <v>3814</v>
      </c>
      <c r="H3494" s="4" t="s">
        <v>13</v>
      </c>
      <c r="I3494" s="4" t="s">
        <v>14</v>
      </c>
      <c r="J3494" s="4"/>
      <c r="K3494" s="5">
        <v>37.608134999999997</v>
      </c>
      <c r="L3494" s="5">
        <v>769.29893500000003</v>
      </c>
    </row>
    <row r="3495" spans="1:12" ht="54" thickBot="1" x14ac:dyDescent="0.35">
      <c r="A3495">
        <f t="shared" si="54"/>
        <v>102.70588235294605</v>
      </c>
      <c r="B3495" s="4" t="s">
        <v>9766</v>
      </c>
      <c r="C3495" s="4" t="s">
        <v>9826</v>
      </c>
      <c r="D3495" s="4" t="s">
        <v>7712</v>
      </c>
      <c r="E3495" s="4" t="s">
        <v>8885</v>
      </c>
      <c r="F3495" s="4" t="s">
        <v>9827</v>
      </c>
      <c r="G3495" s="4" t="s">
        <v>3814</v>
      </c>
      <c r="H3495" s="4" t="s">
        <v>13</v>
      </c>
      <c r="I3495" s="4" t="s">
        <v>14</v>
      </c>
      <c r="J3495" s="4"/>
      <c r="K3495" s="5">
        <v>37.617747999999999</v>
      </c>
      <c r="L3495" s="5">
        <v>769.47483999999997</v>
      </c>
    </row>
    <row r="3496" spans="1:12" ht="54" thickBot="1" x14ac:dyDescent="0.35">
      <c r="A3496">
        <f t="shared" si="54"/>
        <v>102.73529411765193</v>
      </c>
      <c r="B3496" s="4" t="s">
        <v>9766</v>
      </c>
      <c r="C3496" s="4" t="s">
        <v>9828</v>
      </c>
      <c r="D3496" s="4" t="s">
        <v>3693</v>
      </c>
      <c r="E3496" s="4" t="s">
        <v>9829</v>
      </c>
      <c r="F3496" s="4" t="s">
        <v>9830</v>
      </c>
      <c r="G3496" s="4" t="s">
        <v>3814</v>
      </c>
      <c r="H3496" s="4" t="s">
        <v>13</v>
      </c>
      <c r="I3496" s="4" t="s">
        <v>14</v>
      </c>
      <c r="J3496" s="4"/>
      <c r="K3496" s="5">
        <v>37.619475999999999</v>
      </c>
      <c r="L3496" s="5">
        <v>768.96858199999997</v>
      </c>
    </row>
    <row r="3497" spans="1:12" ht="54" thickBot="1" x14ac:dyDescent="0.35">
      <c r="A3497">
        <f t="shared" si="54"/>
        <v>102.76470588235782</v>
      </c>
      <c r="B3497" s="4" t="s">
        <v>9766</v>
      </c>
      <c r="C3497" s="4" t="s">
        <v>9831</v>
      </c>
      <c r="D3497" s="4" t="s">
        <v>660</v>
      </c>
      <c r="E3497" s="4" t="s">
        <v>8992</v>
      </c>
      <c r="F3497" s="4" t="s">
        <v>9832</v>
      </c>
      <c r="G3497" s="4" t="s">
        <v>3814</v>
      </c>
      <c r="H3497" s="4" t="s">
        <v>13</v>
      </c>
      <c r="I3497" s="4" t="s">
        <v>14</v>
      </c>
      <c r="J3497" s="4"/>
      <c r="K3497" s="5">
        <v>37.672576999999997</v>
      </c>
      <c r="L3497" s="5">
        <v>769.47684300000003</v>
      </c>
    </row>
    <row r="3498" spans="1:12" ht="54" thickBot="1" x14ac:dyDescent="0.35">
      <c r="A3498">
        <f t="shared" si="54"/>
        <v>102.7941176470637</v>
      </c>
      <c r="B3498" s="4" t="s">
        <v>9766</v>
      </c>
      <c r="C3498" s="4" t="s">
        <v>9833</v>
      </c>
      <c r="D3498" s="4" t="s">
        <v>2420</v>
      </c>
      <c r="E3498" s="4" t="s">
        <v>9673</v>
      </c>
      <c r="F3498" s="4" t="s">
        <v>8847</v>
      </c>
      <c r="G3498" s="4" t="s">
        <v>3814</v>
      </c>
      <c r="H3498" s="4" t="s">
        <v>13</v>
      </c>
      <c r="I3498" s="4" t="s">
        <v>14</v>
      </c>
      <c r="J3498" s="4"/>
      <c r="K3498" s="5">
        <v>37.636280999999997</v>
      </c>
      <c r="L3498" s="5">
        <v>768.919039</v>
      </c>
    </row>
    <row r="3499" spans="1:12" ht="54" thickBot="1" x14ac:dyDescent="0.35">
      <c r="A3499">
        <f t="shared" si="54"/>
        <v>102.82352941176958</v>
      </c>
      <c r="B3499" s="4" t="s">
        <v>9766</v>
      </c>
      <c r="C3499" s="4" t="s">
        <v>9834</v>
      </c>
      <c r="D3499" s="4" t="s">
        <v>5205</v>
      </c>
      <c r="E3499" s="4" t="s">
        <v>9835</v>
      </c>
      <c r="F3499" s="4" t="s">
        <v>9255</v>
      </c>
      <c r="G3499" s="4" t="s">
        <v>3814</v>
      </c>
      <c r="H3499" s="4" t="s">
        <v>13</v>
      </c>
      <c r="I3499" s="4" t="s">
        <v>14</v>
      </c>
      <c r="J3499" s="4"/>
      <c r="K3499" s="5">
        <v>37.626899000000002</v>
      </c>
      <c r="L3499" s="5">
        <v>769.26331500000003</v>
      </c>
    </row>
    <row r="3500" spans="1:12" ht="54" thickBot="1" x14ac:dyDescent="0.35">
      <c r="A3500">
        <f t="shared" si="54"/>
        <v>102.85294117647547</v>
      </c>
      <c r="B3500" s="4" t="s">
        <v>9766</v>
      </c>
      <c r="C3500" s="4" t="s">
        <v>9836</v>
      </c>
      <c r="D3500" s="4" t="s">
        <v>4597</v>
      </c>
      <c r="E3500" s="4" t="s">
        <v>9837</v>
      </c>
      <c r="F3500" s="4" t="s">
        <v>9838</v>
      </c>
      <c r="G3500" s="4" t="s">
        <v>3814</v>
      </c>
      <c r="H3500" s="4" t="s">
        <v>13</v>
      </c>
      <c r="I3500" s="4" t="s">
        <v>14</v>
      </c>
      <c r="J3500" s="4"/>
      <c r="K3500" s="5">
        <v>37.668770000000002</v>
      </c>
      <c r="L3500" s="5">
        <v>769.25358800000004</v>
      </c>
    </row>
    <row r="3501" spans="1:12" ht="54" thickBot="1" x14ac:dyDescent="0.35">
      <c r="A3501">
        <f t="shared" si="54"/>
        <v>102.88235294118135</v>
      </c>
      <c r="B3501" s="4" t="s">
        <v>9766</v>
      </c>
      <c r="C3501" s="4" t="s">
        <v>9839</v>
      </c>
      <c r="D3501" s="4" t="s">
        <v>7021</v>
      </c>
      <c r="E3501" s="4" t="s">
        <v>9334</v>
      </c>
      <c r="F3501" s="4" t="s">
        <v>9840</v>
      </c>
      <c r="G3501" s="4" t="s">
        <v>3814</v>
      </c>
      <c r="H3501" s="4" t="s">
        <v>13</v>
      </c>
      <c r="I3501" s="4" t="s">
        <v>14</v>
      </c>
      <c r="J3501" s="4"/>
      <c r="K3501" s="5">
        <v>37.621555999999998</v>
      </c>
      <c r="L3501" s="5">
        <v>768.73698200000001</v>
      </c>
    </row>
    <row r="3502" spans="1:12" ht="54" thickBot="1" x14ac:dyDescent="0.35">
      <c r="A3502">
        <f t="shared" si="54"/>
        <v>102.91176470588724</v>
      </c>
      <c r="B3502" s="4" t="s">
        <v>9766</v>
      </c>
      <c r="C3502" s="4" t="s">
        <v>9841</v>
      </c>
      <c r="D3502" s="4" t="s">
        <v>5024</v>
      </c>
      <c r="E3502" s="4" t="s">
        <v>9297</v>
      </c>
      <c r="F3502" s="4" t="s">
        <v>9842</v>
      </c>
      <c r="G3502" s="4" t="s">
        <v>3814</v>
      </c>
      <c r="H3502" s="4" t="s">
        <v>13</v>
      </c>
      <c r="I3502" s="4" t="s">
        <v>14</v>
      </c>
      <c r="J3502" s="4"/>
      <c r="K3502" s="5">
        <v>37.574489999999997</v>
      </c>
      <c r="L3502" s="5">
        <v>769.68526799999995</v>
      </c>
    </row>
    <row r="3503" spans="1:12" ht="54" thickBot="1" x14ac:dyDescent="0.35">
      <c r="A3503">
        <f t="shared" si="54"/>
        <v>102.94117647059312</v>
      </c>
      <c r="B3503" s="4" t="s">
        <v>9766</v>
      </c>
      <c r="C3503" s="4" t="s">
        <v>9782</v>
      </c>
      <c r="D3503" s="4" t="s">
        <v>4907</v>
      </c>
      <c r="E3503" s="4" t="s">
        <v>9843</v>
      </c>
      <c r="F3503" s="4" t="s">
        <v>9844</v>
      </c>
      <c r="G3503" s="4" t="s">
        <v>3814</v>
      </c>
      <c r="H3503" s="4" t="s">
        <v>13</v>
      </c>
      <c r="I3503" s="4" t="s">
        <v>14</v>
      </c>
      <c r="J3503" s="4"/>
      <c r="K3503" s="5">
        <v>37.650737999999997</v>
      </c>
      <c r="L3503" s="5">
        <v>769.30279700000006</v>
      </c>
    </row>
    <row r="3504" spans="1:12" ht="54" thickBot="1" x14ac:dyDescent="0.35">
      <c r="A3504">
        <f t="shared" si="54"/>
        <v>102.970588235299</v>
      </c>
      <c r="B3504" s="4" t="s">
        <v>9766</v>
      </c>
      <c r="C3504" s="4" t="s">
        <v>9845</v>
      </c>
      <c r="D3504" s="4" t="s">
        <v>9846</v>
      </c>
      <c r="E3504" s="4" t="s">
        <v>9847</v>
      </c>
      <c r="F3504" s="4" t="s">
        <v>9848</v>
      </c>
      <c r="G3504" s="4" t="s">
        <v>3814</v>
      </c>
      <c r="H3504" s="4" t="s">
        <v>13</v>
      </c>
      <c r="I3504" s="4" t="s">
        <v>14</v>
      </c>
      <c r="J3504" s="4"/>
      <c r="K3504" s="5">
        <v>37.660736999999997</v>
      </c>
      <c r="L3504" s="5">
        <v>769.69327899999996</v>
      </c>
    </row>
    <row r="3505" spans="1:12" ht="54" thickBot="1" x14ac:dyDescent="0.35">
      <c r="A3505">
        <f t="shared" si="54"/>
        <v>103.00000000000489</v>
      </c>
      <c r="B3505" s="4" t="s">
        <v>9766</v>
      </c>
      <c r="C3505" s="4" t="s">
        <v>9849</v>
      </c>
      <c r="D3505" s="4" t="s">
        <v>1264</v>
      </c>
      <c r="E3505" s="4" t="s">
        <v>9850</v>
      </c>
      <c r="F3505" s="4" t="s">
        <v>9851</v>
      </c>
      <c r="G3505" s="4" t="s">
        <v>3814</v>
      </c>
      <c r="H3505" s="4" t="s">
        <v>13</v>
      </c>
      <c r="I3505" s="4" t="s">
        <v>14</v>
      </c>
      <c r="J3505" s="4"/>
      <c r="K3505" s="5">
        <v>37.578643999999997</v>
      </c>
      <c r="L3505" s="5">
        <v>769.06595200000004</v>
      </c>
    </row>
    <row r="3506" spans="1:12" ht="54" thickBot="1" x14ac:dyDescent="0.35">
      <c r="A3506">
        <f t="shared" si="54"/>
        <v>103.02941176471077</v>
      </c>
      <c r="B3506" s="4" t="s">
        <v>9766</v>
      </c>
      <c r="C3506" s="4" t="s">
        <v>9852</v>
      </c>
      <c r="D3506" s="4" t="s">
        <v>2462</v>
      </c>
      <c r="E3506" s="4" t="s">
        <v>9717</v>
      </c>
      <c r="F3506" s="4" t="s">
        <v>9853</v>
      </c>
      <c r="G3506" s="4" t="s">
        <v>3814</v>
      </c>
      <c r="H3506" s="4" t="s">
        <v>13</v>
      </c>
      <c r="I3506" s="4" t="s">
        <v>14</v>
      </c>
      <c r="J3506" s="4"/>
      <c r="K3506" s="5">
        <v>37.634511000000003</v>
      </c>
      <c r="L3506" s="5">
        <v>768.84679800000004</v>
      </c>
    </row>
    <row r="3507" spans="1:12" ht="54" thickBot="1" x14ac:dyDescent="0.35">
      <c r="A3507">
        <f t="shared" si="54"/>
        <v>103.05882352941666</v>
      </c>
      <c r="B3507" s="4" t="s">
        <v>9766</v>
      </c>
      <c r="C3507" s="4" t="s">
        <v>9854</v>
      </c>
      <c r="D3507" s="4" t="s">
        <v>177</v>
      </c>
      <c r="E3507" s="4" t="s">
        <v>9855</v>
      </c>
      <c r="F3507" s="4" t="s">
        <v>9856</v>
      </c>
      <c r="G3507" s="4" t="s">
        <v>3814</v>
      </c>
      <c r="H3507" s="4" t="s">
        <v>13</v>
      </c>
      <c r="I3507" s="4" t="s">
        <v>14</v>
      </c>
      <c r="J3507" s="4"/>
      <c r="K3507" s="5">
        <v>37.652085</v>
      </c>
      <c r="L3507" s="5">
        <v>769.54093</v>
      </c>
    </row>
    <row r="3508" spans="1:12" ht="54" thickBot="1" x14ac:dyDescent="0.35">
      <c r="A3508">
        <f t="shared" si="54"/>
        <v>103.08823529412254</v>
      </c>
      <c r="B3508" s="4" t="s">
        <v>9857</v>
      </c>
      <c r="C3508" s="4" t="s">
        <v>9858</v>
      </c>
      <c r="D3508" s="4" t="s">
        <v>9859</v>
      </c>
      <c r="E3508" s="4" t="s">
        <v>9860</v>
      </c>
      <c r="F3508" s="4" t="s">
        <v>9392</v>
      </c>
      <c r="G3508" s="4" t="s">
        <v>3814</v>
      </c>
      <c r="H3508" s="4" t="s">
        <v>13</v>
      </c>
      <c r="I3508" s="4" t="s">
        <v>14</v>
      </c>
      <c r="J3508" s="4"/>
      <c r="K3508" s="5">
        <v>37.59037</v>
      </c>
      <c r="L3508" s="5">
        <v>768.97659299999998</v>
      </c>
    </row>
    <row r="3509" spans="1:12" ht="54" thickBot="1" x14ac:dyDescent="0.35">
      <c r="A3509">
        <f t="shared" si="54"/>
        <v>103.11764705882842</v>
      </c>
      <c r="B3509" s="4" t="s">
        <v>9857</v>
      </c>
      <c r="C3509" s="4" t="s">
        <v>9861</v>
      </c>
      <c r="D3509" s="4" t="s">
        <v>44</v>
      </c>
      <c r="E3509" s="4" t="s">
        <v>9862</v>
      </c>
      <c r="F3509" s="4" t="s">
        <v>9863</v>
      </c>
      <c r="G3509" s="4" t="s">
        <v>3814</v>
      </c>
      <c r="H3509" s="4" t="s">
        <v>13</v>
      </c>
      <c r="I3509" s="4" t="s">
        <v>14</v>
      </c>
      <c r="J3509" s="4"/>
      <c r="K3509" s="5">
        <v>37.615786999999997</v>
      </c>
      <c r="L3509" s="5">
        <v>769.25940500000002</v>
      </c>
    </row>
    <row r="3510" spans="1:12" ht="54" thickBot="1" x14ac:dyDescent="0.35">
      <c r="A3510">
        <f t="shared" si="54"/>
        <v>103.14705882353431</v>
      </c>
      <c r="B3510" s="4" t="s">
        <v>9857</v>
      </c>
      <c r="C3510" s="4" t="s">
        <v>9864</v>
      </c>
      <c r="D3510" s="4" t="s">
        <v>2890</v>
      </c>
      <c r="E3510" s="4" t="s">
        <v>9865</v>
      </c>
      <c r="F3510" s="4" t="s">
        <v>9866</v>
      </c>
      <c r="G3510" s="4" t="s">
        <v>3814</v>
      </c>
      <c r="H3510" s="4" t="s">
        <v>13</v>
      </c>
      <c r="I3510" s="4" t="s">
        <v>14</v>
      </c>
      <c r="J3510" s="4"/>
      <c r="K3510" s="5">
        <v>37.683114000000003</v>
      </c>
      <c r="L3510" s="5">
        <v>769.32916599999999</v>
      </c>
    </row>
    <row r="3511" spans="1:12" ht="54" thickBot="1" x14ac:dyDescent="0.35">
      <c r="A3511">
        <f t="shared" si="54"/>
        <v>103.17647058824019</v>
      </c>
      <c r="B3511" s="4" t="s">
        <v>9857</v>
      </c>
      <c r="C3511" s="4" t="s">
        <v>9867</v>
      </c>
      <c r="D3511" s="4" t="s">
        <v>4948</v>
      </c>
      <c r="E3511" s="4" t="s">
        <v>9868</v>
      </c>
      <c r="F3511" s="4" t="s">
        <v>9869</v>
      </c>
      <c r="G3511" s="4" t="s">
        <v>3814</v>
      </c>
      <c r="H3511" s="4" t="s">
        <v>13</v>
      </c>
      <c r="I3511" s="4" t="s">
        <v>14</v>
      </c>
      <c r="J3511" s="4"/>
      <c r="K3511" s="5">
        <v>37.621208000000003</v>
      </c>
      <c r="L3511" s="5">
        <v>768.73846100000003</v>
      </c>
    </row>
    <row r="3512" spans="1:12" ht="54" thickBot="1" x14ac:dyDescent="0.35">
      <c r="A3512">
        <f t="shared" si="54"/>
        <v>103.20588235294608</v>
      </c>
      <c r="B3512" s="4" t="s">
        <v>9857</v>
      </c>
      <c r="C3512" s="4" t="s">
        <v>9870</v>
      </c>
      <c r="D3512" s="4" t="s">
        <v>2259</v>
      </c>
      <c r="E3512" s="4" t="s">
        <v>9871</v>
      </c>
      <c r="F3512" s="4" t="s">
        <v>9872</v>
      </c>
      <c r="G3512" s="4" t="s">
        <v>3814</v>
      </c>
      <c r="H3512" s="4" t="s">
        <v>13</v>
      </c>
      <c r="I3512" s="4" t="s">
        <v>14</v>
      </c>
      <c r="J3512" s="4"/>
      <c r="K3512" s="5">
        <v>37.553496000000003</v>
      </c>
      <c r="L3512" s="5">
        <v>769.52772100000004</v>
      </c>
    </row>
    <row r="3513" spans="1:12" ht="54" thickBot="1" x14ac:dyDescent="0.35">
      <c r="A3513">
        <f t="shared" si="54"/>
        <v>103.23529411765196</v>
      </c>
      <c r="B3513" s="4" t="s">
        <v>9857</v>
      </c>
      <c r="C3513" s="4" t="s">
        <v>9873</v>
      </c>
      <c r="D3513" s="4" t="s">
        <v>1662</v>
      </c>
      <c r="E3513" s="4" t="s">
        <v>9874</v>
      </c>
      <c r="F3513" s="4" t="s">
        <v>9875</v>
      </c>
      <c r="G3513" s="4" t="s">
        <v>3814</v>
      </c>
      <c r="H3513" s="4" t="s">
        <v>13</v>
      </c>
      <c r="I3513" s="4" t="s">
        <v>14</v>
      </c>
      <c r="J3513" s="4"/>
      <c r="K3513" s="5">
        <v>37.658774999999999</v>
      </c>
      <c r="L3513" s="5">
        <v>769.54278899999997</v>
      </c>
    </row>
    <row r="3514" spans="1:12" ht="54" thickBot="1" x14ac:dyDescent="0.35">
      <c r="A3514">
        <f t="shared" si="54"/>
        <v>103.26470588235784</v>
      </c>
      <c r="B3514" s="4" t="s">
        <v>9857</v>
      </c>
      <c r="C3514" s="4" t="s">
        <v>9876</v>
      </c>
      <c r="D3514" s="4" t="s">
        <v>3470</v>
      </c>
      <c r="E3514" s="4" t="s">
        <v>9877</v>
      </c>
      <c r="F3514" s="4" t="s">
        <v>9690</v>
      </c>
      <c r="G3514" s="4" t="s">
        <v>3814</v>
      </c>
      <c r="H3514" s="4" t="s">
        <v>13</v>
      </c>
      <c r="I3514" s="4" t="s">
        <v>14</v>
      </c>
      <c r="J3514" s="4"/>
      <c r="K3514" s="5">
        <v>37.641741000000003</v>
      </c>
      <c r="L3514" s="5">
        <v>769.36874399999999</v>
      </c>
    </row>
    <row r="3515" spans="1:12" ht="54" thickBot="1" x14ac:dyDescent="0.35">
      <c r="A3515">
        <f t="shared" si="54"/>
        <v>103.29411764706373</v>
      </c>
      <c r="B3515" s="4" t="s">
        <v>9857</v>
      </c>
      <c r="C3515" s="4" t="s">
        <v>9878</v>
      </c>
      <c r="D3515" s="4" t="s">
        <v>4054</v>
      </c>
      <c r="E3515" s="4" t="s">
        <v>9879</v>
      </c>
      <c r="F3515" s="4" t="s">
        <v>9880</v>
      </c>
      <c r="G3515" s="4" t="s">
        <v>3814</v>
      </c>
      <c r="H3515" s="4" t="s">
        <v>13</v>
      </c>
      <c r="I3515" s="4" t="s">
        <v>14</v>
      </c>
      <c r="J3515" s="4"/>
      <c r="K3515" s="5">
        <v>37.495973999999997</v>
      </c>
      <c r="L3515" s="5">
        <v>769.14782500000001</v>
      </c>
    </row>
    <row r="3516" spans="1:12" ht="54" thickBot="1" x14ac:dyDescent="0.35">
      <c r="A3516">
        <f t="shared" si="54"/>
        <v>103.32352941176961</v>
      </c>
      <c r="B3516" s="4" t="s">
        <v>9857</v>
      </c>
      <c r="C3516" s="4" t="s">
        <v>9881</v>
      </c>
      <c r="D3516" s="4" t="s">
        <v>3492</v>
      </c>
      <c r="E3516" s="4" t="s">
        <v>9655</v>
      </c>
      <c r="F3516" s="4" t="s">
        <v>9822</v>
      </c>
      <c r="G3516" s="4" t="s">
        <v>3814</v>
      </c>
      <c r="H3516" s="4" t="s">
        <v>13</v>
      </c>
      <c r="I3516" s="4" t="s">
        <v>14</v>
      </c>
      <c r="J3516" s="4"/>
      <c r="K3516" s="5">
        <v>37.648969000000001</v>
      </c>
      <c r="L3516" s="5">
        <v>768.76049</v>
      </c>
    </row>
    <row r="3517" spans="1:12" ht="54" thickBot="1" x14ac:dyDescent="0.35">
      <c r="A3517">
        <f t="shared" si="54"/>
        <v>103.3529411764755</v>
      </c>
      <c r="B3517" s="4" t="s">
        <v>9857</v>
      </c>
      <c r="C3517" s="4" t="s">
        <v>9882</v>
      </c>
      <c r="D3517" s="4" t="s">
        <v>9337</v>
      </c>
      <c r="E3517" s="4" t="s">
        <v>9883</v>
      </c>
      <c r="F3517" s="4" t="s">
        <v>9884</v>
      </c>
      <c r="G3517" s="4" t="s">
        <v>3814</v>
      </c>
      <c r="H3517" s="4" t="s">
        <v>13</v>
      </c>
      <c r="I3517" s="4" t="s">
        <v>14</v>
      </c>
      <c r="J3517" s="4"/>
      <c r="K3517" s="5">
        <v>37.660272999999997</v>
      </c>
      <c r="L3517" s="5">
        <v>769.27280399999995</v>
      </c>
    </row>
    <row r="3518" spans="1:12" ht="54" thickBot="1" x14ac:dyDescent="0.35">
      <c r="A3518">
        <f t="shared" si="54"/>
        <v>103.38235294118138</v>
      </c>
      <c r="B3518" s="4" t="s">
        <v>9857</v>
      </c>
      <c r="C3518" s="4" t="s">
        <v>9885</v>
      </c>
      <c r="D3518" s="4" t="s">
        <v>1357</v>
      </c>
      <c r="E3518" s="4" t="s">
        <v>9829</v>
      </c>
      <c r="F3518" s="4" t="s">
        <v>9886</v>
      </c>
      <c r="G3518" s="4" t="s">
        <v>3814</v>
      </c>
      <c r="H3518" s="4" t="s">
        <v>13</v>
      </c>
      <c r="I3518" s="4" t="s">
        <v>14</v>
      </c>
      <c r="J3518" s="4"/>
      <c r="K3518" s="5">
        <v>37.581989</v>
      </c>
      <c r="L3518" s="5">
        <v>769.29378499999996</v>
      </c>
    </row>
    <row r="3519" spans="1:12" ht="54" thickBot="1" x14ac:dyDescent="0.35">
      <c r="A3519">
        <f t="shared" si="54"/>
        <v>103.41176470588726</v>
      </c>
      <c r="B3519" s="4" t="s">
        <v>9857</v>
      </c>
      <c r="C3519" s="4" t="s">
        <v>9887</v>
      </c>
      <c r="D3519" s="4" t="s">
        <v>1473</v>
      </c>
      <c r="E3519" s="4" t="s">
        <v>9888</v>
      </c>
      <c r="F3519" s="4" t="s">
        <v>9889</v>
      </c>
      <c r="G3519" s="4" t="s">
        <v>3814</v>
      </c>
      <c r="H3519" s="4" t="s">
        <v>13</v>
      </c>
      <c r="I3519" s="4" t="s">
        <v>14</v>
      </c>
      <c r="J3519" s="4"/>
      <c r="K3519" s="5">
        <v>37.653928999999998</v>
      </c>
      <c r="L3519" s="5">
        <v>769.15016200000002</v>
      </c>
    </row>
    <row r="3520" spans="1:12" ht="54" thickBot="1" x14ac:dyDescent="0.35">
      <c r="A3520">
        <f t="shared" si="54"/>
        <v>103.44117647059315</v>
      </c>
      <c r="B3520" s="4" t="s">
        <v>9857</v>
      </c>
      <c r="C3520" s="4" t="s">
        <v>9521</v>
      </c>
      <c r="D3520" s="4" t="s">
        <v>2793</v>
      </c>
      <c r="E3520" s="4" t="s">
        <v>9890</v>
      </c>
      <c r="F3520" s="4" t="s">
        <v>9891</v>
      </c>
      <c r="G3520" s="4" t="s">
        <v>3814</v>
      </c>
      <c r="H3520" s="4" t="s">
        <v>13</v>
      </c>
      <c r="I3520" s="4" t="s">
        <v>14</v>
      </c>
      <c r="J3520" s="4"/>
      <c r="K3520" s="5">
        <v>37.651891999999997</v>
      </c>
      <c r="L3520" s="5">
        <v>769.502115</v>
      </c>
    </row>
    <row r="3521" spans="1:12" ht="54" thickBot="1" x14ac:dyDescent="0.35">
      <c r="A3521">
        <f t="shared" si="54"/>
        <v>103.47058823529903</v>
      </c>
      <c r="B3521" s="4" t="s">
        <v>9857</v>
      </c>
      <c r="C3521" s="4" t="s">
        <v>9892</v>
      </c>
      <c r="D3521" s="4" t="s">
        <v>965</v>
      </c>
      <c r="E3521" s="4" t="s">
        <v>9208</v>
      </c>
      <c r="F3521" s="4" t="s">
        <v>9610</v>
      </c>
      <c r="G3521" s="4" t="s">
        <v>3814</v>
      </c>
      <c r="H3521" s="4" t="s">
        <v>13</v>
      </c>
      <c r="I3521" s="4" t="s">
        <v>14</v>
      </c>
      <c r="J3521" s="4"/>
      <c r="K3521" s="5">
        <v>37.642510000000001</v>
      </c>
      <c r="L3521" s="5">
        <v>769.05140900000004</v>
      </c>
    </row>
    <row r="3522" spans="1:12" ht="54" thickBot="1" x14ac:dyDescent="0.35">
      <c r="A3522">
        <f t="shared" si="54"/>
        <v>103.50000000000492</v>
      </c>
      <c r="B3522" s="4" t="s">
        <v>9857</v>
      </c>
      <c r="C3522" s="4" t="s">
        <v>9893</v>
      </c>
      <c r="D3522" s="4" t="s">
        <v>1291</v>
      </c>
      <c r="E3522" s="4" t="s">
        <v>9894</v>
      </c>
      <c r="F3522" s="4" t="s">
        <v>9895</v>
      </c>
      <c r="G3522" s="4" t="s">
        <v>3814</v>
      </c>
      <c r="H3522" s="4" t="s">
        <v>13</v>
      </c>
      <c r="I3522" s="4" t="s">
        <v>14</v>
      </c>
      <c r="J3522" s="4"/>
      <c r="K3522" s="5">
        <v>37.645660999999997</v>
      </c>
      <c r="L3522" s="5">
        <v>769.16336999999999</v>
      </c>
    </row>
    <row r="3523" spans="1:12" ht="54" thickBot="1" x14ac:dyDescent="0.35">
      <c r="A3523">
        <f t="shared" si="54"/>
        <v>103.5294117647108</v>
      </c>
      <c r="B3523" s="4" t="s">
        <v>9857</v>
      </c>
      <c r="C3523" s="4" t="s">
        <v>9896</v>
      </c>
      <c r="D3523" s="4" t="s">
        <v>2522</v>
      </c>
      <c r="E3523" s="4" t="s">
        <v>9897</v>
      </c>
      <c r="F3523" s="4" t="s">
        <v>9898</v>
      </c>
      <c r="G3523" s="4" t="s">
        <v>3814</v>
      </c>
      <c r="H3523" s="4" t="s">
        <v>13</v>
      </c>
      <c r="I3523" s="4" t="s">
        <v>14</v>
      </c>
      <c r="J3523" s="4"/>
      <c r="K3523" s="5">
        <v>37.616439999999997</v>
      </c>
      <c r="L3523" s="5">
        <v>769.21796800000004</v>
      </c>
    </row>
    <row r="3524" spans="1:12" ht="54" thickBot="1" x14ac:dyDescent="0.35">
      <c r="A3524">
        <f t="shared" si="54"/>
        <v>103.55882352941669</v>
      </c>
      <c r="B3524" s="4" t="s">
        <v>9857</v>
      </c>
      <c r="C3524" s="4" t="s">
        <v>9899</v>
      </c>
      <c r="D3524" s="4" t="s">
        <v>4001</v>
      </c>
      <c r="E3524" s="4" t="s">
        <v>8362</v>
      </c>
      <c r="F3524" s="4" t="s">
        <v>9900</v>
      </c>
      <c r="G3524" s="4" t="s">
        <v>3814</v>
      </c>
      <c r="H3524" s="4" t="s">
        <v>13</v>
      </c>
      <c r="I3524" s="4" t="s">
        <v>14</v>
      </c>
      <c r="J3524" s="4"/>
      <c r="K3524" s="5">
        <v>37.622090999999998</v>
      </c>
      <c r="L3524" s="5">
        <v>769.27738199999999</v>
      </c>
    </row>
    <row r="3525" spans="1:12" ht="54" thickBot="1" x14ac:dyDescent="0.35">
      <c r="A3525">
        <f t="shared" ref="A3525:A3588" si="55">A3524+(1/34)</f>
        <v>103.58823529412257</v>
      </c>
      <c r="B3525" s="4" t="s">
        <v>9857</v>
      </c>
      <c r="C3525" s="4" t="s">
        <v>9901</v>
      </c>
      <c r="D3525" s="4" t="s">
        <v>965</v>
      </c>
      <c r="E3525" s="4" t="s">
        <v>9902</v>
      </c>
      <c r="F3525" s="4" t="s">
        <v>6513</v>
      </c>
      <c r="G3525" s="4" t="s">
        <v>3814</v>
      </c>
      <c r="H3525" s="4" t="s">
        <v>13</v>
      </c>
      <c r="I3525" s="4" t="s">
        <v>14</v>
      </c>
      <c r="J3525" s="4"/>
      <c r="K3525" s="5">
        <v>37.588025999999999</v>
      </c>
      <c r="L3525" s="5">
        <v>769.61955999999998</v>
      </c>
    </row>
    <row r="3526" spans="1:12" ht="54" thickBot="1" x14ac:dyDescent="0.35">
      <c r="A3526">
        <f t="shared" si="55"/>
        <v>103.61764705882845</v>
      </c>
      <c r="B3526" s="4" t="s">
        <v>9857</v>
      </c>
      <c r="C3526" s="4" t="s">
        <v>9903</v>
      </c>
      <c r="D3526" s="4" t="s">
        <v>4786</v>
      </c>
      <c r="E3526" s="4" t="s">
        <v>9904</v>
      </c>
      <c r="F3526" s="4" t="s">
        <v>9905</v>
      </c>
      <c r="G3526" s="4" t="s">
        <v>3814</v>
      </c>
      <c r="H3526" s="4" t="s">
        <v>13</v>
      </c>
      <c r="I3526" s="4" t="s">
        <v>14</v>
      </c>
      <c r="J3526" s="4"/>
      <c r="K3526" s="5">
        <v>37.572415999999997</v>
      </c>
      <c r="L3526" s="5">
        <v>769.08063900000002</v>
      </c>
    </row>
    <row r="3527" spans="1:12" ht="54" thickBot="1" x14ac:dyDescent="0.35">
      <c r="A3527">
        <f t="shared" si="55"/>
        <v>103.64705882353434</v>
      </c>
      <c r="B3527" s="4" t="s">
        <v>9857</v>
      </c>
      <c r="C3527" s="4" t="s">
        <v>9906</v>
      </c>
      <c r="D3527" s="4" t="s">
        <v>2638</v>
      </c>
      <c r="E3527" s="4" t="s">
        <v>9907</v>
      </c>
      <c r="F3527" s="4" t="s">
        <v>9558</v>
      </c>
      <c r="G3527" s="4" t="s">
        <v>3814</v>
      </c>
      <c r="H3527" s="4" t="s">
        <v>13</v>
      </c>
      <c r="I3527" s="4" t="s">
        <v>14</v>
      </c>
      <c r="J3527" s="4"/>
      <c r="K3527" s="5">
        <v>37.586024999999999</v>
      </c>
      <c r="L3527" s="5">
        <v>769.34838300000001</v>
      </c>
    </row>
    <row r="3528" spans="1:12" ht="54" thickBot="1" x14ac:dyDescent="0.35">
      <c r="A3528">
        <f t="shared" si="55"/>
        <v>103.67647058824022</v>
      </c>
      <c r="B3528" s="4" t="s">
        <v>9857</v>
      </c>
      <c r="C3528" s="4" t="s">
        <v>9908</v>
      </c>
      <c r="D3528" s="4" t="s">
        <v>985</v>
      </c>
      <c r="E3528" s="4" t="s">
        <v>8894</v>
      </c>
      <c r="F3528" s="4" t="s">
        <v>9808</v>
      </c>
      <c r="G3528" s="4" t="s">
        <v>3814</v>
      </c>
      <c r="H3528" s="4" t="s">
        <v>13</v>
      </c>
      <c r="I3528" s="4" t="s">
        <v>14</v>
      </c>
      <c r="J3528" s="4"/>
      <c r="K3528" s="5">
        <v>37.616286000000002</v>
      </c>
      <c r="L3528" s="5">
        <v>769.22855400000003</v>
      </c>
    </row>
    <row r="3529" spans="1:12" ht="54" thickBot="1" x14ac:dyDescent="0.35">
      <c r="A3529">
        <f t="shared" si="55"/>
        <v>103.70588235294611</v>
      </c>
      <c r="B3529" s="4" t="s">
        <v>9857</v>
      </c>
      <c r="C3529" s="4" t="s">
        <v>9909</v>
      </c>
      <c r="D3529" s="4" t="s">
        <v>3880</v>
      </c>
      <c r="E3529" s="4" t="s">
        <v>9910</v>
      </c>
      <c r="F3529" s="4" t="s">
        <v>9911</v>
      </c>
      <c r="G3529" s="4" t="s">
        <v>3814</v>
      </c>
      <c r="H3529" s="4" t="s">
        <v>13</v>
      </c>
      <c r="I3529" s="4" t="s">
        <v>14</v>
      </c>
      <c r="J3529" s="4"/>
      <c r="K3529" s="5">
        <v>37.576374999999999</v>
      </c>
      <c r="L3529" s="5">
        <v>769.15335700000003</v>
      </c>
    </row>
    <row r="3530" spans="1:12" ht="54" thickBot="1" x14ac:dyDescent="0.35">
      <c r="A3530">
        <f t="shared" si="55"/>
        <v>103.73529411765199</v>
      </c>
      <c r="B3530" s="4" t="s">
        <v>9857</v>
      </c>
      <c r="C3530" s="4" t="s">
        <v>9912</v>
      </c>
      <c r="D3530" s="4" t="s">
        <v>6180</v>
      </c>
      <c r="E3530" s="4" t="s">
        <v>9913</v>
      </c>
      <c r="F3530" s="4" t="s">
        <v>9914</v>
      </c>
      <c r="G3530" s="4" t="s">
        <v>3814</v>
      </c>
      <c r="H3530" s="4" t="s">
        <v>13</v>
      </c>
      <c r="I3530" s="4" t="s">
        <v>14</v>
      </c>
      <c r="J3530" s="4"/>
      <c r="K3530" s="5">
        <v>37.549498</v>
      </c>
      <c r="L3530" s="5">
        <v>769.60024799999997</v>
      </c>
    </row>
    <row r="3531" spans="1:12" ht="54" thickBot="1" x14ac:dyDescent="0.35">
      <c r="A3531">
        <f t="shared" si="55"/>
        <v>103.76470588235787</v>
      </c>
      <c r="B3531" s="4" t="s">
        <v>9857</v>
      </c>
      <c r="C3531" s="4" t="s">
        <v>9915</v>
      </c>
      <c r="D3531" s="4" t="s">
        <v>351</v>
      </c>
      <c r="E3531" s="4" t="s">
        <v>9916</v>
      </c>
      <c r="F3531" s="4" t="s">
        <v>9258</v>
      </c>
      <c r="G3531" s="4" t="s">
        <v>3814</v>
      </c>
      <c r="H3531" s="4" t="s">
        <v>13</v>
      </c>
      <c r="I3531" s="4" t="s">
        <v>14</v>
      </c>
      <c r="J3531" s="4"/>
      <c r="K3531" s="5">
        <v>37.617978000000001</v>
      </c>
      <c r="L3531" s="5">
        <v>769.05746499999998</v>
      </c>
    </row>
    <row r="3532" spans="1:12" ht="54" thickBot="1" x14ac:dyDescent="0.35">
      <c r="A3532">
        <f t="shared" si="55"/>
        <v>103.79411764706376</v>
      </c>
      <c r="B3532" s="4" t="s">
        <v>9857</v>
      </c>
      <c r="C3532" s="4" t="s">
        <v>9917</v>
      </c>
      <c r="D3532" s="4" t="s">
        <v>1035</v>
      </c>
      <c r="E3532" s="4" t="s">
        <v>9918</v>
      </c>
      <c r="F3532" s="4" t="s">
        <v>9144</v>
      </c>
      <c r="G3532" s="4" t="s">
        <v>3814</v>
      </c>
      <c r="H3532" s="4" t="s">
        <v>13</v>
      </c>
      <c r="I3532" s="4" t="s">
        <v>14</v>
      </c>
      <c r="J3532" s="4"/>
      <c r="K3532" s="5">
        <v>37.593060999999999</v>
      </c>
      <c r="L3532" s="5">
        <v>769.43087600000001</v>
      </c>
    </row>
    <row r="3533" spans="1:12" ht="54" thickBot="1" x14ac:dyDescent="0.35">
      <c r="A3533">
        <f t="shared" si="55"/>
        <v>103.82352941176964</v>
      </c>
      <c r="B3533" s="4" t="s">
        <v>9857</v>
      </c>
      <c r="C3533" s="4" t="s">
        <v>9919</v>
      </c>
      <c r="D3533" s="4" t="s">
        <v>3905</v>
      </c>
      <c r="E3533" s="4" t="s">
        <v>9920</v>
      </c>
      <c r="F3533" s="4" t="s">
        <v>9921</v>
      </c>
      <c r="G3533" s="4" t="s">
        <v>3814</v>
      </c>
      <c r="H3533" s="4" t="s">
        <v>13</v>
      </c>
      <c r="I3533" s="4" t="s">
        <v>14</v>
      </c>
      <c r="J3533" s="4"/>
      <c r="K3533" s="5">
        <v>37.545076000000002</v>
      </c>
      <c r="L3533" s="5">
        <v>769.20156499999996</v>
      </c>
    </row>
    <row r="3534" spans="1:12" ht="54" thickBot="1" x14ac:dyDescent="0.35">
      <c r="A3534">
        <f t="shared" si="55"/>
        <v>103.85294117647553</v>
      </c>
      <c r="B3534" s="4" t="s">
        <v>9857</v>
      </c>
      <c r="C3534" s="4" t="s">
        <v>9922</v>
      </c>
      <c r="D3534" s="4" t="s">
        <v>5216</v>
      </c>
      <c r="E3534" s="4" t="s">
        <v>9923</v>
      </c>
      <c r="F3534" s="4" t="s">
        <v>9924</v>
      </c>
      <c r="G3534" s="4" t="s">
        <v>3814</v>
      </c>
      <c r="H3534" s="4" t="s">
        <v>13</v>
      </c>
      <c r="I3534" s="4" t="s">
        <v>14</v>
      </c>
      <c r="J3534" s="4"/>
      <c r="K3534" s="5">
        <v>37.543844</v>
      </c>
      <c r="L3534" s="5">
        <v>769.02999899999998</v>
      </c>
    </row>
    <row r="3535" spans="1:12" ht="54" thickBot="1" x14ac:dyDescent="0.35">
      <c r="A3535">
        <f t="shared" si="55"/>
        <v>103.88235294118141</v>
      </c>
      <c r="B3535" s="4" t="s">
        <v>9857</v>
      </c>
      <c r="C3535" s="4" t="s">
        <v>9925</v>
      </c>
      <c r="D3535" s="4" t="s">
        <v>230</v>
      </c>
      <c r="E3535" s="4" t="s">
        <v>9926</v>
      </c>
      <c r="F3535" s="4" t="s">
        <v>9927</v>
      </c>
      <c r="G3535" s="4" t="s">
        <v>3814</v>
      </c>
      <c r="H3535" s="4" t="s">
        <v>13</v>
      </c>
      <c r="I3535" s="4" t="s">
        <v>14</v>
      </c>
      <c r="J3535" s="4"/>
      <c r="K3535" s="5">
        <v>37.599792000000001</v>
      </c>
      <c r="L3535" s="5">
        <v>769.58184200000005</v>
      </c>
    </row>
    <row r="3536" spans="1:12" ht="54" thickBot="1" x14ac:dyDescent="0.35">
      <c r="A3536">
        <f t="shared" si="55"/>
        <v>103.91176470588729</v>
      </c>
      <c r="B3536" s="4" t="s">
        <v>9857</v>
      </c>
      <c r="C3536" s="4" t="s">
        <v>9928</v>
      </c>
      <c r="D3536" s="4" t="s">
        <v>4338</v>
      </c>
      <c r="E3536" s="4" t="s">
        <v>9929</v>
      </c>
      <c r="F3536" s="4" t="s">
        <v>9930</v>
      </c>
      <c r="G3536" s="4" t="s">
        <v>3814</v>
      </c>
      <c r="H3536" s="4" t="s">
        <v>13</v>
      </c>
      <c r="I3536" s="4" t="s">
        <v>14</v>
      </c>
      <c r="J3536" s="4"/>
      <c r="K3536" s="5">
        <v>37.521621000000003</v>
      </c>
      <c r="L3536" s="5">
        <v>769.15164000000004</v>
      </c>
    </row>
    <row r="3537" spans="1:12" ht="54" thickBot="1" x14ac:dyDescent="0.35">
      <c r="A3537">
        <f t="shared" si="55"/>
        <v>103.94117647059318</v>
      </c>
      <c r="B3537" s="4" t="s">
        <v>9857</v>
      </c>
      <c r="C3537" s="4" t="s">
        <v>9931</v>
      </c>
      <c r="D3537" s="4" t="s">
        <v>2239</v>
      </c>
      <c r="E3537" s="4" t="s">
        <v>8843</v>
      </c>
      <c r="F3537" s="4" t="s">
        <v>8723</v>
      </c>
      <c r="G3537" s="4" t="s">
        <v>3814</v>
      </c>
      <c r="H3537" s="4" t="s">
        <v>13</v>
      </c>
      <c r="I3537" s="4" t="s">
        <v>14</v>
      </c>
      <c r="J3537" s="4"/>
      <c r="K3537" s="5">
        <v>37.601329999999997</v>
      </c>
      <c r="L3537" s="5">
        <v>769.47016699999995</v>
      </c>
    </row>
    <row r="3538" spans="1:12" ht="54" thickBot="1" x14ac:dyDescent="0.35">
      <c r="A3538">
        <f t="shared" si="55"/>
        <v>103.97058823529906</v>
      </c>
      <c r="B3538" s="4" t="s">
        <v>9857</v>
      </c>
      <c r="C3538" s="4" t="s">
        <v>9932</v>
      </c>
      <c r="D3538" s="4" t="s">
        <v>4102</v>
      </c>
      <c r="E3538" s="4" t="s">
        <v>9933</v>
      </c>
      <c r="F3538" s="4" t="s">
        <v>9934</v>
      </c>
      <c r="G3538" s="4" t="s">
        <v>3814</v>
      </c>
      <c r="H3538" s="4" t="s">
        <v>13</v>
      </c>
      <c r="I3538" s="4" t="s">
        <v>14</v>
      </c>
      <c r="J3538" s="4"/>
      <c r="K3538" s="5">
        <v>37.653621999999999</v>
      </c>
      <c r="L3538" s="5">
        <v>769.29574000000002</v>
      </c>
    </row>
    <row r="3539" spans="1:12" ht="54" thickBot="1" x14ac:dyDescent="0.35">
      <c r="A3539">
        <f t="shared" si="55"/>
        <v>104.00000000000495</v>
      </c>
      <c r="B3539" s="4" t="s">
        <v>9857</v>
      </c>
      <c r="C3539" s="4" t="s">
        <v>9935</v>
      </c>
      <c r="D3539" s="4" t="s">
        <v>2504</v>
      </c>
      <c r="E3539" s="4" t="s">
        <v>9936</v>
      </c>
      <c r="F3539" s="4" t="s">
        <v>9937</v>
      </c>
      <c r="G3539" s="4" t="s">
        <v>3814</v>
      </c>
      <c r="H3539" s="4" t="s">
        <v>13</v>
      </c>
      <c r="I3539" s="4" t="s">
        <v>14</v>
      </c>
      <c r="J3539" s="4"/>
      <c r="K3539" s="5">
        <v>37.582872999999999</v>
      </c>
      <c r="L3539" s="5">
        <v>768.84222</v>
      </c>
    </row>
    <row r="3540" spans="1:12" ht="54" thickBot="1" x14ac:dyDescent="0.35">
      <c r="A3540">
        <f t="shared" si="55"/>
        <v>104.02941176471083</v>
      </c>
      <c r="B3540" s="4" t="s">
        <v>9857</v>
      </c>
      <c r="C3540" s="4" t="s">
        <v>9938</v>
      </c>
      <c r="D3540" s="4" t="s">
        <v>4332</v>
      </c>
      <c r="E3540" s="4" t="s">
        <v>9939</v>
      </c>
      <c r="F3540" s="4" t="s">
        <v>7023</v>
      </c>
      <c r="G3540" s="4" t="s">
        <v>3814</v>
      </c>
      <c r="H3540" s="4" t="s">
        <v>13</v>
      </c>
      <c r="I3540" s="4" t="s">
        <v>14</v>
      </c>
      <c r="J3540" s="4"/>
      <c r="K3540" s="5">
        <v>37.564954999999998</v>
      </c>
      <c r="L3540" s="5">
        <v>769.43912499999999</v>
      </c>
    </row>
    <row r="3541" spans="1:12" ht="54" thickBot="1" x14ac:dyDescent="0.35">
      <c r="A3541">
        <f t="shared" si="55"/>
        <v>104.05882352941671</v>
      </c>
      <c r="B3541" s="4" t="s">
        <v>9857</v>
      </c>
      <c r="C3541" s="4" t="s">
        <v>9940</v>
      </c>
      <c r="D3541" s="4" t="s">
        <v>1506</v>
      </c>
      <c r="E3541" s="4" t="s">
        <v>9941</v>
      </c>
      <c r="F3541" s="4" t="s">
        <v>9942</v>
      </c>
      <c r="G3541" s="4" t="s">
        <v>3814</v>
      </c>
      <c r="H3541" s="4" t="s">
        <v>13</v>
      </c>
      <c r="I3541" s="4" t="s">
        <v>14</v>
      </c>
      <c r="J3541" s="4"/>
      <c r="K3541" s="5">
        <v>37.63805</v>
      </c>
      <c r="L3541" s="5">
        <v>769.28648899999996</v>
      </c>
    </row>
    <row r="3542" spans="1:12" ht="54" thickBot="1" x14ac:dyDescent="0.35">
      <c r="A3542">
        <f t="shared" si="55"/>
        <v>104.0882352941226</v>
      </c>
      <c r="B3542" s="4" t="s">
        <v>9943</v>
      </c>
      <c r="C3542" s="4" t="s">
        <v>9944</v>
      </c>
      <c r="D3542" s="4" t="s">
        <v>4833</v>
      </c>
      <c r="E3542" s="4" t="s">
        <v>9945</v>
      </c>
      <c r="F3542" s="4" t="s">
        <v>9946</v>
      </c>
      <c r="G3542" s="4" t="s">
        <v>3814</v>
      </c>
      <c r="H3542" s="4" t="s">
        <v>13</v>
      </c>
      <c r="I3542" s="4" t="s">
        <v>14</v>
      </c>
      <c r="J3542" s="4"/>
      <c r="K3542" s="5">
        <v>37.641472</v>
      </c>
      <c r="L3542" s="5">
        <v>769.56791899999996</v>
      </c>
    </row>
    <row r="3543" spans="1:12" ht="54" thickBot="1" x14ac:dyDescent="0.35">
      <c r="A3543">
        <f t="shared" si="55"/>
        <v>104.11764705882848</v>
      </c>
      <c r="B3543" s="4" t="s">
        <v>9943</v>
      </c>
      <c r="C3543" s="4" t="s">
        <v>9947</v>
      </c>
      <c r="D3543" s="4" t="s">
        <v>5617</v>
      </c>
      <c r="E3543" s="4" t="s">
        <v>9948</v>
      </c>
      <c r="F3543" s="4" t="s">
        <v>8286</v>
      </c>
      <c r="G3543" s="4" t="s">
        <v>3814</v>
      </c>
      <c r="H3543" s="4" t="s">
        <v>13</v>
      </c>
      <c r="I3543" s="4" t="s">
        <v>14</v>
      </c>
      <c r="J3543" s="4"/>
      <c r="K3543" s="5">
        <v>37.539499999999997</v>
      </c>
      <c r="L3543" s="5">
        <v>769.54140700000005</v>
      </c>
    </row>
    <row r="3544" spans="1:12" ht="54" thickBot="1" x14ac:dyDescent="0.35">
      <c r="A3544">
        <f t="shared" si="55"/>
        <v>104.14705882353437</v>
      </c>
      <c r="B3544" s="4" t="s">
        <v>9943</v>
      </c>
      <c r="C3544" s="4" t="s">
        <v>9949</v>
      </c>
      <c r="D3544" s="4" t="s">
        <v>2312</v>
      </c>
      <c r="E3544" s="4" t="s">
        <v>9950</v>
      </c>
      <c r="F3544" s="4" t="s">
        <v>9951</v>
      </c>
      <c r="G3544" s="4" t="s">
        <v>3814</v>
      </c>
      <c r="H3544" s="4" t="s">
        <v>13</v>
      </c>
      <c r="I3544" s="4" t="s">
        <v>14</v>
      </c>
      <c r="J3544" s="4"/>
      <c r="K3544" s="5">
        <v>37.666465000000002</v>
      </c>
      <c r="L3544" s="5">
        <v>768.99852799999996</v>
      </c>
    </row>
    <row r="3545" spans="1:12" ht="54" thickBot="1" x14ac:dyDescent="0.35">
      <c r="A3545">
        <f t="shared" si="55"/>
        <v>104.17647058824025</v>
      </c>
      <c r="B3545" s="4" t="s">
        <v>9943</v>
      </c>
      <c r="C3545" s="4" t="s">
        <v>9952</v>
      </c>
      <c r="D3545" s="4" t="s">
        <v>6119</v>
      </c>
      <c r="E3545" s="4" t="s">
        <v>9953</v>
      </c>
      <c r="F3545" s="4" t="s">
        <v>9954</v>
      </c>
      <c r="G3545" s="4" t="s">
        <v>3814</v>
      </c>
      <c r="H3545" s="4" t="s">
        <v>13</v>
      </c>
      <c r="I3545" s="4" t="s">
        <v>14</v>
      </c>
      <c r="J3545" s="4"/>
      <c r="K3545" s="5">
        <v>37.663542</v>
      </c>
      <c r="L3545" s="5">
        <v>769.57693099999995</v>
      </c>
    </row>
    <row r="3546" spans="1:12" ht="54" thickBot="1" x14ac:dyDescent="0.35">
      <c r="A3546">
        <f t="shared" si="55"/>
        <v>104.20588235294613</v>
      </c>
      <c r="B3546" s="4" t="s">
        <v>9943</v>
      </c>
      <c r="C3546" s="4" t="s">
        <v>9955</v>
      </c>
      <c r="D3546" s="4" t="s">
        <v>2453</v>
      </c>
      <c r="E3546" s="4" t="s">
        <v>8728</v>
      </c>
      <c r="F3546" s="4" t="s">
        <v>9956</v>
      </c>
      <c r="G3546" s="4" t="s">
        <v>3814</v>
      </c>
      <c r="H3546" s="4" t="s">
        <v>13</v>
      </c>
      <c r="I3546" s="4" t="s">
        <v>14</v>
      </c>
      <c r="J3546" s="4"/>
      <c r="K3546" s="5">
        <v>37.605674999999998</v>
      </c>
      <c r="L3546" s="5">
        <v>769.23532499999999</v>
      </c>
    </row>
    <row r="3547" spans="1:12" ht="54" thickBot="1" x14ac:dyDescent="0.35">
      <c r="A3547">
        <f t="shared" si="55"/>
        <v>104.23529411765202</v>
      </c>
      <c r="B3547" s="4" t="s">
        <v>9943</v>
      </c>
      <c r="C3547" s="4" t="s">
        <v>9957</v>
      </c>
      <c r="D3547" s="4" t="s">
        <v>6495</v>
      </c>
      <c r="E3547" s="4" t="s">
        <v>9713</v>
      </c>
      <c r="F3547" s="4" t="s">
        <v>8738</v>
      </c>
      <c r="G3547" s="4" t="s">
        <v>3814</v>
      </c>
      <c r="H3547" s="4" t="s">
        <v>13</v>
      </c>
      <c r="I3547" s="4" t="s">
        <v>14</v>
      </c>
      <c r="J3547" s="4"/>
      <c r="K3547" s="5">
        <v>37.607517999999999</v>
      </c>
      <c r="L3547" s="5">
        <v>769.36845800000003</v>
      </c>
    </row>
    <row r="3548" spans="1:12" ht="54" thickBot="1" x14ac:dyDescent="0.35">
      <c r="A3548">
        <f t="shared" si="55"/>
        <v>104.2647058823579</v>
      </c>
      <c r="B3548" s="4" t="s">
        <v>9943</v>
      </c>
      <c r="C3548" s="4" t="s">
        <v>9958</v>
      </c>
      <c r="D3548" s="4" t="s">
        <v>9959</v>
      </c>
      <c r="E3548" s="4" t="s">
        <v>9369</v>
      </c>
      <c r="F3548" s="4" t="s">
        <v>9960</v>
      </c>
      <c r="G3548" s="4" t="s">
        <v>3814</v>
      </c>
      <c r="H3548" s="4" t="s">
        <v>13</v>
      </c>
      <c r="I3548" s="4" t="s">
        <v>14</v>
      </c>
      <c r="J3548" s="4"/>
      <c r="K3548" s="5">
        <v>37.616864</v>
      </c>
      <c r="L3548" s="5">
        <v>769.50936300000001</v>
      </c>
    </row>
    <row r="3549" spans="1:12" ht="54" thickBot="1" x14ac:dyDescent="0.35">
      <c r="A3549">
        <f t="shared" si="55"/>
        <v>104.29411764706379</v>
      </c>
      <c r="B3549" s="4" t="s">
        <v>9943</v>
      </c>
      <c r="C3549" s="4" t="s">
        <v>9961</v>
      </c>
      <c r="D3549" s="4" t="s">
        <v>1972</v>
      </c>
      <c r="E3549" s="4" t="s">
        <v>9962</v>
      </c>
      <c r="F3549" s="4" t="s">
        <v>9963</v>
      </c>
      <c r="G3549" s="4" t="s">
        <v>3814</v>
      </c>
      <c r="H3549" s="4" t="s">
        <v>13</v>
      </c>
      <c r="I3549" s="4" t="s">
        <v>14</v>
      </c>
      <c r="J3549" s="4"/>
      <c r="K3549" s="5">
        <v>37.644548999999998</v>
      </c>
      <c r="L3549" s="5">
        <v>768.91522399999997</v>
      </c>
    </row>
    <row r="3550" spans="1:12" ht="54" thickBot="1" x14ac:dyDescent="0.35">
      <c r="A3550">
        <f t="shared" si="55"/>
        <v>104.32352941176967</v>
      </c>
      <c r="B3550" s="4" t="s">
        <v>9943</v>
      </c>
      <c r="C3550" s="4" t="s">
        <v>9964</v>
      </c>
      <c r="D3550" s="4" t="s">
        <v>9965</v>
      </c>
      <c r="E3550" s="4" t="s">
        <v>9966</v>
      </c>
      <c r="F3550" s="4" t="s">
        <v>8590</v>
      </c>
      <c r="G3550" s="4" t="s">
        <v>3814</v>
      </c>
      <c r="H3550" s="4" t="s">
        <v>13</v>
      </c>
      <c r="I3550" s="4" t="s">
        <v>14</v>
      </c>
      <c r="J3550" s="4"/>
      <c r="K3550" s="5">
        <v>37.593291999999998</v>
      </c>
      <c r="L3550" s="5">
        <v>769.59815000000003</v>
      </c>
    </row>
    <row r="3551" spans="1:12" ht="54" thickBot="1" x14ac:dyDescent="0.35">
      <c r="A3551">
        <f t="shared" si="55"/>
        <v>104.35294117647555</v>
      </c>
      <c r="B3551" s="4" t="s">
        <v>9943</v>
      </c>
      <c r="C3551" s="4" t="s">
        <v>9967</v>
      </c>
      <c r="D3551" s="4" t="s">
        <v>5474</v>
      </c>
      <c r="E3551" s="4" t="s">
        <v>9170</v>
      </c>
      <c r="F3551" s="4" t="s">
        <v>9968</v>
      </c>
      <c r="G3551" s="4" t="s">
        <v>3814</v>
      </c>
      <c r="H3551" s="4" t="s">
        <v>13</v>
      </c>
      <c r="I3551" s="4" t="s">
        <v>14</v>
      </c>
      <c r="J3551" s="4"/>
      <c r="K3551" s="5">
        <v>37.612479</v>
      </c>
      <c r="L3551" s="5">
        <v>769.16718500000002</v>
      </c>
    </row>
    <row r="3552" spans="1:12" ht="54" thickBot="1" x14ac:dyDescent="0.35">
      <c r="A3552">
        <f t="shared" si="55"/>
        <v>104.38235294118144</v>
      </c>
      <c r="B3552" s="4" t="s">
        <v>9943</v>
      </c>
      <c r="C3552" s="4" t="s">
        <v>9969</v>
      </c>
      <c r="D3552" s="4" t="s">
        <v>8185</v>
      </c>
      <c r="E3552" s="4" t="s">
        <v>9970</v>
      </c>
      <c r="F3552" s="4" t="s">
        <v>9971</v>
      </c>
      <c r="G3552" s="4" t="s">
        <v>3814</v>
      </c>
      <c r="H3552" s="4" t="s">
        <v>13</v>
      </c>
      <c r="I3552" s="4" t="s">
        <v>14</v>
      </c>
      <c r="J3552" s="4"/>
      <c r="K3552" s="5">
        <v>37.623936999999998</v>
      </c>
      <c r="L3552" s="5">
        <v>768.99876600000005</v>
      </c>
    </row>
    <row r="3553" spans="1:12" ht="54" thickBot="1" x14ac:dyDescent="0.35">
      <c r="A3553">
        <f t="shared" si="55"/>
        <v>104.41176470588732</v>
      </c>
      <c r="B3553" s="4" t="s">
        <v>9943</v>
      </c>
      <c r="C3553" s="4" t="s">
        <v>9972</v>
      </c>
      <c r="D3553" s="4" t="s">
        <v>2805</v>
      </c>
      <c r="E3553" s="4" t="s">
        <v>9973</v>
      </c>
      <c r="F3553" s="4" t="s">
        <v>9788</v>
      </c>
      <c r="G3553" s="4" t="s">
        <v>3814</v>
      </c>
      <c r="H3553" s="4" t="s">
        <v>13</v>
      </c>
      <c r="I3553" s="4" t="s">
        <v>14</v>
      </c>
      <c r="J3553" s="4"/>
      <c r="K3553" s="5">
        <v>37.552688000000003</v>
      </c>
      <c r="L3553" s="5">
        <v>769.50359300000002</v>
      </c>
    </row>
    <row r="3554" spans="1:12" ht="54" thickBot="1" x14ac:dyDescent="0.35">
      <c r="A3554">
        <f t="shared" si="55"/>
        <v>104.44117647059321</v>
      </c>
      <c r="B3554" s="4" t="s">
        <v>9943</v>
      </c>
      <c r="C3554" s="4" t="s">
        <v>9974</v>
      </c>
      <c r="D3554" s="4" t="s">
        <v>5244</v>
      </c>
      <c r="E3554" s="4" t="s">
        <v>9975</v>
      </c>
      <c r="F3554" s="4" t="s">
        <v>9976</v>
      </c>
      <c r="G3554" s="4" t="s">
        <v>3814</v>
      </c>
      <c r="H3554" s="4" t="s">
        <v>13</v>
      </c>
      <c r="I3554" s="4" t="s">
        <v>14</v>
      </c>
      <c r="J3554" s="4"/>
      <c r="K3554" s="5">
        <v>37.573799000000001</v>
      </c>
      <c r="L3554" s="5">
        <v>769.33369600000003</v>
      </c>
    </row>
    <row r="3555" spans="1:12" ht="54" thickBot="1" x14ac:dyDescent="0.35">
      <c r="A3555">
        <f t="shared" si="55"/>
        <v>104.47058823529909</v>
      </c>
      <c r="B3555" s="4" t="s">
        <v>9943</v>
      </c>
      <c r="C3555" s="4" t="s">
        <v>9977</v>
      </c>
      <c r="D3555" s="4" t="s">
        <v>4067</v>
      </c>
      <c r="E3555" s="4" t="s">
        <v>9365</v>
      </c>
      <c r="F3555" s="4" t="s">
        <v>9978</v>
      </c>
      <c r="G3555" s="4" t="s">
        <v>3814</v>
      </c>
      <c r="H3555" s="4" t="s">
        <v>13</v>
      </c>
      <c r="I3555" s="4" t="s">
        <v>14</v>
      </c>
      <c r="J3555" s="4"/>
      <c r="K3555" s="5">
        <v>37.635357999999997</v>
      </c>
      <c r="L3555" s="5">
        <v>769.476223</v>
      </c>
    </row>
    <row r="3556" spans="1:12" ht="54" thickBot="1" x14ac:dyDescent="0.35">
      <c r="A3556">
        <f t="shared" si="55"/>
        <v>104.50000000000497</v>
      </c>
      <c r="B3556" s="4" t="s">
        <v>9943</v>
      </c>
      <c r="C3556" s="4" t="s">
        <v>9974</v>
      </c>
      <c r="D3556" s="4" t="s">
        <v>4833</v>
      </c>
      <c r="E3556" s="4" t="s">
        <v>9979</v>
      </c>
      <c r="F3556" s="4" t="s">
        <v>9980</v>
      </c>
      <c r="G3556" s="4" t="s">
        <v>3814</v>
      </c>
      <c r="H3556" s="4" t="s">
        <v>13</v>
      </c>
      <c r="I3556" s="4" t="s">
        <v>14</v>
      </c>
      <c r="J3556" s="4"/>
      <c r="K3556" s="5">
        <v>37.607365999999999</v>
      </c>
      <c r="L3556" s="5">
        <v>769.33369600000003</v>
      </c>
    </row>
    <row r="3557" spans="1:12" ht="54" thickBot="1" x14ac:dyDescent="0.35">
      <c r="A3557">
        <f t="shared" si="55"/>
        <v>104.52941176471086</v>
      </c>
      <c r="B3557" s="4" t="s">
        <v>9943</v>
      </c>
      <c r="C3557" s="4" t="s">
        <v>9981</v>
      </c>
      <c r="D3557" s="4" t="s">
        <v>2102</v>
      </c>
      <c r="E3557" s="4" t="s">
        <v>9982</v>
      </c>
      <c r="F3557" s="4" t="s">
        <v>9329</v>
      </c>
      <c r="G3557" s="4" t="s">
        <v>3814</v>
      </c>
      <c r="H3557" s="4" t="s">
        <v>13</v>
      </c>
      <c r="I3557" s="4" t="s">
        <v>14</v>
      </c>
      <c r="J3557" s="4"/>
      <c r="K3557" s="5">
        <v>37.611902999999998</v>
      </c>
      <c r="L3557" s="5">
        <v>769.14648999999997</v>
      </c>
    </row>
    <row r="3558" spans="1:12" ht="54" thickBot="1" x14ac:dyDescent="0.35">
      <c r="A3558">
        <f t="shared" si="55"/>
        <v>104.55882352941674</v>
      </c>
      <c r="B3558" s="4" t="s">
        <v>9943</v>
      </c>
      <c r="C3558" s="4" t="s">
        <v>9983</v>
      </c>
      <c r="D3558" s="4" t="s">
        <v>3224</v>
      </c>
      <c r="E3558" s="4" t="s">
        <v>9984</v>
      </c>
      <c r="F3558" s="4" t="s">
        <v>9985</v>
      </c>
      <c r="G3558" s="4" t="s">
        <v>3814</v>
      </c>
      <c r="H3558" s="4" t="s">
        <v>13</v>
      </c>
      <c r="I3558" s="4" t="s">
        <v>14</v>
      </c>
      <c r="J3558" s="4"/>
      <c r="K3558" s="5">
        <v>37.608556999999998</v>
      </c>
      <c r="L3558" s="5">
        <v>769.58727799999997</v>
      </c>
    </row>
    <row r="3559" spans="1:12" ht="54" thickBot="1" x14ac:dyDescent="0.35">
      <c r="A3559">
        <f t="shared" si="55"/>
        <v>104.58823529412263</v>
      </c>
      <c r="B3559" s="4" t="s">
        <v>9943</v>
      </c>
      <c r="C3559" s="4" t="s">
        <v>9986</v>
      </c>
      <c r="D3559" s="4" t="s">
        <v>9987</v>
      </c>
      <c r="E3559" s="4" t="s">
        <v>9502</v>
      </c>
      <c r="F3559" s="4" t="s">
        <v>9988</v>
      </c>
      <c r="G3559" s="4" t="s">
        <v>3814</v>
      </c>
      <c r="H3559" s="4" t="s">
        <v>13</v>
      </c>
      <c r="I3559" s="4" t="s">
        <v>14</v>
      </c>
      <c r="J3559" s="4"/>
      <c r="K3559" s="5">
        <v>37.589987000000001</v>
      </c>
      <c r="L3559" s="5">
        <v>769.29254500000002</v>
      </c>
    </row>
    <row r="3560" spans="1:12" ht="54" thickBot="1" x14ac:dyDescent="0.35">
      <c r="A3560">
        <f t="shared" si="55"/>
        <v>104.61764705882851</v>
      </c>
      <c r="B3560" s="4" t="s">
        <v>9943</v>
      </c>
      <c r="C3560" s="4" t="s">
        <v>9989</v>
      </c>
      <c r="D3560" s="4" t="s">
        <v>5390</v>
      </c>
      <c r="E3560" s="4" t="s">
        <v>9990</v>
      </c>
      <c r="F3560" s="4" t="s">
        <v>8336</v>
      </c>
      <c r="G3560" s="4" t="s">
        <v>3814</v>
      </c>
      <c r="H3560" s="4" t="s">
        <v>13</v>
      </c>
      <c r="I3560" s="4" t="s">
        <v>14</v>
      </c>
      <c r="J3560" s="4"/>
      <c r="K3560" s="5">
        <v>37.622284999999998</v>
      </c>
      <c r="L3560" s="5">
        <v>769.48251700000003</v>
      </c>
    </row>
    <row r="3561" spans="1:12" ht="54" thickBot="1" x14ac:dyDescent="0.35">
      <c r="A3561">
        <f t="shared" si="55"/>
        <v>104.64705882353439</v>
      </c>
      <c r="B3561" s="4" t="s">
        <v>9943</v>
      </c>
      <c r="C3561" s="4" t="s">
        <v>9991</v>
      </c>
      <c r="D3561" s="4" t="s">
        <v>406</v>
      </c>
      <c r="E3561" s="4" t="s">
        <v>9992</v>
      </c>
      <c r="F3561" s="4" t="s">
        <v>9993</v>
      </c>
      <c r="G3561" s="4" t="s">
        <v>3814</v>
      </c>
      <c r="H3561" s="4" t="s">
        <v>13</v>
      </c>
      <c r="I3561" s="4" t="s">
        <v>14</v>
      </c>
      <c r="J3561" s="4"/>
      <c r="K3561" s="5">
        <v>37.587986999999998</v>
      </c>
      <c r="L3561" s="5">
        <v>769.66505099999995</v>
      </c>
    </row>
    <row r="3562" spans="1:12" ht="54" thickBot="1" x14ac:dyDescent="0.35">
      <c r="A3562">
        <f t="shared" si="55"/>
        <v>104.67647058824028</v>
      </c>
      <c r="B3562" s="4" t="s">
        <v>9943</v>
      </c>
      <c r="C3562" s="4" t="s">
        <v>9994</v>
      </c>
      <c r="D3562" s="4" t="s">
        <v>1506</v>
      </c>
      <c r="E3562" s="4" t="s">
        <v>9995</v>
      </c>
      <c r="F3562" s="4" t="s">
        <v>8244</v>
      </c>
      <c r="G3562" s="4" t="s">
        <v>3814</v>
      </c>
      <c r="H3562" s="4" t="s">
        <v>13</v>
      </c>
      <c r="I3562" s="4" t="s">
        <v>14</v>
      </c>
      <c r="J3562" s="4"/>
      <c r="K3562" s="5">
        <v>37.639780000000002</v>
      </c>
      <c r="L3562" s="5">
        <v>769.03738999999996</v>
      </c>
    </row>
    <row r="3563" spans="1:12" ht="54" thickBot="1" x14ac:dyDescent="0.35">
      <c r="A3563">
        <f t="shared" si="55"/>
        <v>104.70588235294616</v>
      </c>
      <c r="B3563" s="4" t="s">
        <v>9943</v>
      </c>
      <c r="C3563" s="4" t="s">
        <v>9996</v>
      </c>
      <c r="D3563" s="4" t="s">
        <v>1450</v>
      </c>
      <c r="E3563" s="4" t="s">
        <v>8344</v>
      </c>
      <c r="F3563" s="4" t="s">
        <v>9997</v>
      </c>
      <c r="G3563" s="4" t="s">
        <v>3814</v>
      </c>
      <c r="H3563" s="4" t="s">
        <v>13</v>
      </c>
      <c r="I3563" s="4" t="s">
        <v>14</v>
      </c>
      <c r="J3563" s="4"/>
      <c r="K3563" s="5">
        <v>37.632204999999999</v>
      </c>
      <c r="L3563" s="5">
        <v>769.419622</v>
      </c>
    </row>
    <row r="3564" spans="1:12" ht="54" thickBot="1" x14ac:dyDescent="0.35">
      <c r="A3564">
        <f t="shared" si="55"/>
        <v>104.73529411765205</v>
      </c>
      <c r="B3564" s="4" t="s">
        <v>9943</v>
      </c>
      <c r="C3564" s="4" t="s">
        <v>9998</v>
      </c>
      <c r="D3564" s="4" t="s">
        <v>606</v>
      </c>
      <c r="E3564" s="4" t="s">
        <v>9380</v>
      </c>
      <c r="F3564" s="4" t="s">
        <v>9999</v>
      </c>
      <c r="G3564" s="4" t="s">
        <v>3814</v>
      </c>
      <c r="H3564" s="4" t="s">
        <v>13</v>
      </c>
      <c r="I3564" s="4" t="s">
        <v>14</v>
      </c>
      <c r="J3564" s="4"/>
      <c r="K3564" s="5">
        <v>37.580219</v>
      </c>
      <c r="L3564" s="5">
        <v>769.19169399999998</v>
      </c>
    </row>
    <row r="3565" spans="1:12" ht="54" thickBot="1" x14ac:dyDescent="0.35">
      <c r="A3565">
        <f t="shared" si="55"/>
        <v>104.76470588235793</v>
      </c>
      <c r="B3565" s="4" t="s">
        <v>9943</v>
      </c>
      <c r="C3565" s="4" t="s">
        <v>10000</v>
      </c>
      <c r="D3565" s="4" t="s">
        <v>2589</v>
      </c>
      <c r="E3565" s="4" t="s">
        <v>10001</v>
      </c>
      <c r="F3565" s="4" t="s">
        <v>9115</v>
      </c>
      <c r="G3565" s="4" t="s">
        <v>3814</v>
      </c>
      <c r="H3565" s="4" t="s">
        <v>13</v>
      </c>
      <c r="I3565" s="4" t="s">
        <v>14</v>
      </c>
      <c r="J3565" s="4"/>
      <c r="K3565" s="5">
        <v>37.632897</v>
      </c>
      <c r="L3565" s="5">
        <v>769.011259</v>
      </c>
    </row>
    <row r="3566" spans="1:12" ht="54" thickBot="1" x14ac:dyDescent="0.35">
      <c r="A3566">
        <f t="shared" si="55"/>
        <v>104.79411764706381</v>
      </c>
      <c r="B3566" s="4" t="s">
        <v>9943</v>
      </c>
      <c r="C3566" s="4" t="s">
        <v>10002</v>
      </c>
      <c r="D3566" s="4" t="s">
        <v>575</v>
      </c>
      <c r="E3566" s="4" t="s">
        <v>10003</v>
      </c>
      <c r="F3566" s="4" t="s">
        <v>8345</v>
      </c>
      <c r="G3566" s="4" t="s">
        <v>3814</v>
      </c>
      <c r="H3566" s="4" t="s">
        <v>13</v>
      </c>
      <c r="I3566" s="4" t="s">
        <v>14</v>
      </c>
      <c r="J3566" s="4"/>
      <c r="K3566" s="5">
        <v>37.652045999999999</v>
      </c>
      <c r="L3566" s="5">
        <v>769.52676799999995</v>
      </c>
    </row>
    <row r="3567" spans="1:12" ht="54" thickBot="1" x14ac:dyDescent="0.35">
      <c r="A3567">
        <f t="shared" si="55"/>
        <v>104.8235294117697</v>
      </c>
      <c r="B3567" s="4" t="s">
        <v>9943</v>
      </c>
      <c r="C3567" s="4" t="s">
        <v>10004</v>
      </c>
      <c r="D3567" s="4" t="s">
        <v>1116</v>
      </c>
      <c r="E3567" s="4" t="s">
        <v>10005</v>
      </c>
      <c r="F3567" s="4" t="s">
        <v>10006</v>
      </c>
      <c r="G3567" s="4" t="s">
        <v>3814</v>
      </c>
      <c r="H3567" s="4" t="s">
        <v>13</v>
      </c>
      <c r="I3567" s="4" t="s">
        <v>14</v>
      </c>
      <c r="J3567" s="4"/>
      <c r="K3567" s="5">
        <v>37.609403999999998</v>
      </c>
      <c r="L3567" s="5">
        <v>769.35677499999997</v>
      </c>
    </row>
    <row r="3568" spans="1:12" ht="54" thickBot="1" x14ac:dyDescent="0.35">
      <c r="A3568">
        <f t="shared" si="55"/>
        <v>104.85294117647558</v>
      </c>
      <c r="B3568" s="4" t="s">
        <v>9943</v>
      </c>
      <c r="C3568" s="4" t="s">
        <v>10007</v>
      </c>
      <c r="D3568" s="4" t="s">
        <v>9226</v>
      </c>
      <c r="E3568" s="4" t="s">
        <v>8734</v>
      </c>
      <c r="F3568" s="4" t="s">
        <v>10008</v>
      </c>
      <c r="G3568" s="4" t="s">
        <v>3814</v>
      </c>
      <c r="H3568" s="4" t="s">
        <v>13</v>
      </c>
      <c r="I3568" s="4" t="s">
        <v>14</v>
      </c>
      <c r="J3568" s="4"/>
      <c r="K3568" s="5">
        <v>37.600637999999996</v>
      </c>
      <c r="L3568" s="5">
        <v>769.55461500000001</v>
      </c>
    </row>
    <row r="3569" spans="1:12" ht="54" thickBot="1" x14ac:dyDescent="0.35">
      <c r="A3569">
        <f t="shared" si="55"/>
        <v>104.88235294118147</v>
      </c>
      <c r="B3569" s="4" t="s">
        <v>9943</v>
      </c>
      <c r="C3569" s="4" t="s">
        <v>10009</v>
      </c>
      <c r="D3569" s="4" t="s">
        <v>4487</v>
      </c>
      <c r="E3569" s="4" t="s">
        <v>8726</v>
      </c>
      <c r="F3569" s="4" t="s">
        <v>8253</v>
      </c>
      <c r="G3569" s="4" t="s">
        <v>3814</v>
      </c>
      <c r="H3569" s="4" t="s">
        <v>13</v>
      </c>
      <c r="I3569" s="4" t="s">
        <v>14</v>
      </c>
      <c r="J3569" s="4"/>
      <c r="K3569" s="5">
        <v>37.656083000000002</v>
      </c>
      <c r="L3569" s="5">
        <v>769.58665800000006</v>
      </c>
    </row>
    <row r="3570" spans="1:12" ht="54" thickBot="1" x14ac:dyDescent="0.35">
      <c r="A3570">
        <f t="shared" si="55"/>
        <v>104.91176470588735</v>
      </c>
      <c r="B3570" s="4" t="s">
        <v>9943</v>
      </c>
      <c r="C3570" s="4" t="s">
        <v>10010</v>
      </c>
      <c r="D3570" s="4" t="s">
        <v>10011</v>
      </c>
      <c r="E3570" s="4" t="s">
        <v>10012</v>
      </c>
      <c r="F3570" s="4" t="s">
        <v>10013</v>
      </c>
      <c r="G3570" s="4" t="s">
        <v>3814</v>
      </c>
      <c r="H3570" s="4" t="s">
        <v>13</v>
      </c>
      <c r="I3570" s="4" t="s">
        <v>14</v>
      </c>
      <c r="J3570" s="4"/>
      <c r="K3570" s="5">
        <v>37.580604999999998</v>
      </c>
      <c r="L3570" s="5">
        <v>768.63117199999999</v>
      </c>
    </row>
    <row r="3571" spans="1:12" ht="54" thickBot="1" x14ac:dyDescent="0.35">
      <c r="A3571">
        <f t="shared" si="55"/>
        <v>104.94117647059323</v>
      </c>
      <c r="B3571" s="4" t="s">
        <v>9943</v>
      </c>
      <c r="C3571" s="4" t="s">
        <v>10014</v>
      </c>
      <c r="D3571" s="4" t="s">
        <v>10015</v>
      </c>
      <c r="E3571" s="4" t="s">
        <v>10016</v>
      </c>
      <c r="F3571" s="4" t="s">
        <v>10017</v>
      </c>
      <c r="G3571" s="4" t="s">
        <v>3814</v>
      </c>
      <c r="H3571" s="4" t="s">
        <v>13</v>
      </c>
      <c r="I3571" s="4" t="s">
        <v>14</v>
      </c>
      <c r="J3571" s="4"/>
      <c r="K3571" s="5">
        <v>37.540076999999997</v>
      </c>
      <c r="L3571" s="5">
        <v>769.24629200000004</v>
      </c>
    </row>
    <row r="3572" spans="1:12" ht="54" thickBot="1" x14ac:dyDescent="0.35">
      <c r="A3572">
        <f t="shared" si="55"/>
        <v>104.97058823529912</v>
      </c>
      <c r="B3572" s="4" t="s">
        <v>9943</v>
      </c>
      <c r="C3572" s="4" t="s">
        <v>10018</v>
      </c>
      <c r="D3572" s="4" t="s">
        <v>3984</v>
      </c>
      <c r="E3572" s="4" t="s">
        <v>9703</v>
      </c>
      <c r="F3572" s="4" t="s">
        <v>10019</v>
      </c>
      <c r="G3572" s="4" t="s">
        <v>3814</v>
      </c>
      <c r="H3572" s="4" t="s">
        <v>13</v>
      </c>
      <c r="I3572" s="4" t="s">
        <v>14</v>
      </c>
      <c r="J3572" s="4"/>
      <c r="K3572" s="5">
        <v>37.667771999999999</v>
      </c>
      <c r="L3572" s="5">
        <v>769.54054799999994</v>
      </c>
    </row>
    <row r="3573" spans="1:12" ht="54" thickBot="1" x14ac:dyDescent="0.35">
      <c r="A3573">
        <f t="shared" si="55"/>
        <v>105.000000000005</v>
      </c>
      <c r="B3573" s="4" t="s">
        <v>9943</v>
      </c>
      <c r="C3573" s="4" t="s">
        <v>10020</v>
      </c>
      <c r="D3573" s="4" t="s">
        <v>5733</v>
      </c>
      <c r="E3573" s="4" t="s">
        <v>8347</v>
      </c>
      <c r="F3573" s="4" t="s">
        <v>10021</v>
      </c>
      <c r="G3573" s="4" t="s">
        <v>3814</v>
      </c>
      <c r="H3573" s="4" t="s">
        <v>13</v>
      </c>
      <c r="I3573" s="4" t="s">
        <v>14</v>
      </c>
      <c r="J3573" s="4"/>
      <c r="K3573" s="5">
        <v>37.662886999999998</v>
      </c>
      <c r="L3573" s="5">
        <v>769.59848399999998</v>
      </c>
    </row>
    <row r="3574" spans="1:12" ht="54" thickBot="1" x14ac:dyDescent="0.35">
      <c r="A3574">
        <f t="shared" si="55"/>
        <v>105.02941176471089</v>
      </c>
      <c r="B3574" s="4" t="s">
        <v>9943</v>
      </c>
      <c r="C3574" s="4" t="s">
        <v>10022</v>
      </c>
      <c r="D3574" s="4" t="s">
        <v>2066</v>
      </c>
      <c r="E3574" s="4" t="s">
        <v>9356</v>
      </c>
      <c r="F3574" s="4" t="s">
        <v>10023</v>
      </c>
      <c r="G3574" s="4" t="s">
        <v>3814</v>
      </c>
      <c r="H3574" s="4" t="s">
        <v>13</v>
      </c>
      <c r="I3574" s="4" t="s">
        <v>14</v>
      </c>
      <c r="J3574" s="4"/>
      <c r="K3574" s="5">
        <v>37.580604999999998</v>
      </c>
      <c r="L3574" s="5">
        <v>769.42887299999995</v>
      </c>
    </row>
    <row r="3575" spans="1:12" ht="54" thickBot="1" x14ac:dyDescent="0.35">
      <c r="A3575">
        <f t="shared" si="55"/>
        <v>105.05882352941677</v>
      </c>
      <c r="B3575" s="4" t="s">
        <v>9943</v>
      </c>
      <c r="C3575" s="4" t="s">
        <v>10024</v>
      </c>
      <c r="D3575" s="4" t="s">
        <v>4206</v>
      </c>
      <c r="E3575" s="4" t="s">
        <v>9953</v>
      </c>
      <c r="F3575" s="4" t="s">
        <v>10025</v>
      </c>
      <c r="G3575" s="4" t="s">
        <v>3814</v>
      </c>
      <c r="H3575" s="4" t="s">
        <v>13</v>
      </c>
      <c r="I3575" s="4" t="s">
        <v>14</v>
      </c>
      <c r="J3575" s="4"/>
      <c r="K3575" s="5">
        <v>37.646855000000002</v>
      </c>
      <c r="L3575" s="5">
        <v>769.06447400000002</v>
      </c>
    </row>
    <row r="3576" spans="1:12" ht="54" thickBot="1" x14ac:dyDescent="0.35">
      <c r="A3576">
        <f t="shared" si="55"/>
        <v>105.08823529412265</v>
      </c>
      <c r="B3576" s="4" t="s">
        <v>9943</v>
      </c>
      <c r="C3576" s="4" t="s">
        <v>10026</v>
      </c>
      <c r="D3576" s="4" t="s">
        <v>1972</v>
      </c>
      <c r="E3576" s="4" t="s">
        <v>8301</v>
      </c>
      <c r="F3576" s="4" t="s">
        <v>10027</v>
      </c>
      <c r="G3576" s="4" t="s">
        <v>3814</v>
      </c>
      <c r="H3576" s="4" t="s">
        <v>13</v>
      </c>
      <c r="I3576" s="4" t="s">
        <v>14</v>
      </c>
      <c r="J3576" s="4"/>
      <c r="K3576" s="5">
        <v>37.649970000000003</v>
      </c>
      <c r="L3576" s="5">
        <v>769.399405</v>
      </c>
    </row>
    <row r="3577" spans="1:12" ht="54" thickBot="1" x14ac:dyDescent="0.35">
      <c r="A3577">
        <f t="shared" si="55"/>
        <v>105.11764705882854</v>
      </c>
      <c r="B3577" s="4" t="s">
        <v>10028</v>
      </c>
      <c r="C3577" s="4" t="s">
        <v>10029</v>
      </c>
      <c r="D3577" s="4" t="s">
        <v>3386</v>
      </c>
      <c r="E3577" s="4" t="s">
        <v>10030</v>
      </c>
      <c r="F3577" s="4" t="s">
        <v>10031</v>
      </c>
      <c r="G3577" s="4" t="s">
        <v>3814</v>
      </c>
      <c r="H3577" s="4" t="s">
        <v>13</v>
      </c>
      <c r="I3577" s="4" t="s">
        <v>14</v>
      </c>
      <c r="J3577" s="4"/>
      <c r="K3577" s="5">
        <v>37.551651</v>
      </c>
      <c r="L3577" s="5">
        <v>769.26727300000005</v>
      </c>
    </row>
    <row r="3578" spans="1:12" ht="54" thickBot="1" x14ac:dyDescent="0.35">
      <c r="A3578">
        <f t="shared" si="55"/>
        <v>105.14705882353442</v>
      </c>
      <c r="B3578" s="4" t="s">
        <v>10028</v>
      </c>
      <c r="C3578" s="4" t="s">
        <v>10032</v>
      </c>
      <c r="D3578" s="4" t="s">
        <v>4686</v>
      </c>
      <c r="E3578" s="4" t="s">
        <v>10033</v>
      </c>
      <c r="F3578" s="4" t="s">
        <v>10034</v>
      </c>
      <c r="G3578" s="4" t="s">
        <v>3814</v>
      </c>
      <c r="H3578" s="4" t="s">
        <v>13</v>
      </c>
      <c r="I3578" s="4" t="s">
        <v>14</v>
      </c>
      <c r="J3578" s="4"/>
      <c r="K3578" s="5">
        <v>37.597290999999998</v>
      </c>
      <c r="L3578" s="5">
        <v>769.38686399999995</v>
      </c>
    </row>
    <row r="3579" spans="1:12" ht="54" thickBot="1" x14ac:dyDescent="0.35">
      <c r="A3579">
        <f t="shared" si="55"/>
        <v>105.17647058824031</v>
      </c>
      <c r="B3579" s="4" t="s">
        <v>10028</v>
      </c>
      <c r="C3579" s="4" t="s">
        <v>10035</v>
      </c>
      <c r="D3579" s="4" t="s">
        <v>161</v>
      </c>
      <c r="E3579" s="4" t="s">
        <v>10036</v>
      </c>
      <c r="F3579" s="4" t="s">
        <v>8435</v>
      </c>
      <c r="G3579" s="4" t="s">
        <v>3814</v>
      </c>
      <c r="H3579" s="4" t="s">
        <v>13</v>
      </c>
      <c r="I3579" s="4" t="s">
        <v>14</v>
      </c>
      <c r="J3579" s="4"/>
      <c r="K3579" s="5">
        <v>37.639011000000004</v>
      </c>
      <c r="L3579" s="5">
        <v>769.76947800000005</v>
      </c>
    </row>
    <row r="3580" spans="1:12" ht="54" thickBot="1" x14ac:dyDescent="0.35">
      <c r="A3580">
        <f t="shared" si="55"/>
        <v>105.20588235294619</v>
      </c>
      <c r="B3580" s="4" t="s">
        <v>10028</v>
      </c>
      <c r="C3580" s="4" t="s">
        <v>9327</v>
      </c>
      <c r="D3580" s="4" t="s">
        <v>4597</v>
      </c>
      <c r="E3580" s="4" t="s">
        <v>9260</v>
      </c>
      <c r="F3580" s="4" t="s">
        <v>10037</v>
      </c>
      <c r="G3580" s="4" t="s">
        <v>3814</v>
      </c>
      <c r="H3580" s="4" t="s">
        <v>13</v>
      </c>
      <c r="I3580" s="4" t="s">
        <v>14</v>
      </c>
      <c r="J3580" s="4"/>
      <c r="K3580" s="5">
        <v>37.609326000000003</v>
      </c>
      <c r="L3580" s="5">
        <v>769.10381299999995</v>
      </c>
    </row>
    <row r="3581" spans="1:12" ht="54" thickBot="1" x14ac:dyDescent="0.35">
      <c r="A3581">
        <f t="shared" si="55"/>
        <v>105.23529411765207</v>
      </c>
      <c r="B3581" s="4" t="s">
        <v>10028</v>
      </c>
      <c r="C3581" s="4" t="s">
        <v>10038</v>
      </c>
      <c r="D3581" s="4" t="s">
        <v>4193</v>
      </c>
      <c r="E3581" s="4" t="s">
        <v>10039</v>
      </c>
      <c r="F3581" s="4" t="s">
        <v>10040</v>
      </c>
      <c r="G3581" s="4" t="s">
        <v>3814</v>
      </c>
      <c r="H3581" s="4" t="s">
        <v>13</v>
      </c>
      <c r="I3581" s="4" t="s">
        <v>14</v>
      </c>
      <c r="J3581" s="4"/>
      <c r="K3581" s="5">
        <v>37.577950999999999</v>
      </c>
      <c r="L3581" s="5">
        <v>769.56090900000004</v>
      </c>
    </row>
    <row r="3582" spans="1:12" ht="54" thickBot="1" x14ac:dyDescent="0.35">
      <c r="A3582">
        <f t="shared" si="55"/>
        <v>105.26470588235796</v>
      </c>
      <c r="B3582" s="4" t="s">
        <v>10028</v>
      </c>
      <c r="C3582" s="4" t="s">
        <v>10041</v>
      </c>
      <c r="D3582" s="4" t="s">
        <v>1129</v>
      </c>
      <c r="E3582" s="4" t="s">
        <v>8619</v>
      </c>
      <c r="F3582" s="4" t="s">
        <v>9706</v>
      </c>
      <c r="G3582" s="4" t="s">
        <v>3814</v>
      </c>
      <c r="H3582" s="4" t="s">
        <v>13</v>
      </c>
      <c r="I3582" s="4" t="s">
        <v>14</v>
      </c>
      <c r="J3582" s="4"/>
      <c r="K3582" s="5">
        <v>37.637011000000001</v>
      </c>
      <c r="L3582" s="5">
        <v>769.420481</v>
      </c>
    </row>
    <row r="3583" spans="1:12" ht="54" thickBot="1" x14ac:dyDescent="0.35">
      <c r="A3583">
        <f t="shared" si="55"/>
        <v>105.29411764706384</v>
      </c>
      <c r="B3583" s="4" t="s">
        <v>10028</v>
      </c>
      <c r="C3583" s="4" t="s">
        <v>10042</v>
      </c>
      <c r="D3583" s="4" t="s">
        <v>679</v>
      </c>
      <c r="E3583" s="4" t="s">
        <v>10043</v>
      </c>
      <c r="F3583" s="4" t="s">
        <v>8838</v>
      </c>
      <c r="G3583" s="4" t="s">
        <v>3814</v>
      </c>
      <c r="H3583" s="4" t="s">
        <v>13</v>
      </c>
      <c r="I3583" s="4" t="s">
        <v>14</v>
      </c>
      <c r="J3583" s="4"/>
      <c r="K3583" s="5">
        <v>37.628515</v>
      </c>
      <c r="L3583" s="5">
        <v>769.33693900000003</v>
      </c>
    </row>
    <row r="3584" spans="1:12" ht="54" thickBot="1" x14ac:dyDescent="0.35">
      <c r="A3584">
        <f t="shared" si="55"/>
        <v>105.32352941176973</v>
      </c>
      <c r="B3584" s="4" t="s">
        <v>10028</v>
      </c>
      <c r="C3584" s="4" t="s">
        <v>10044</v>
      </c>
      <c r="D3584" s="4" t="s">
        <v>7185</v>
      </c>
      <c r="E3584" s="4" t="s">
        <v>10045</v>
      </c>
      <c r="F3584" s="4" t="s">
        <v>10046</v>
      </c>
      <c r="G3584" s="4" t="s">
        <v>3814</v>
      </c>
      <c r="H3584" s="4" t="s">
        <v>13</v>
      </c>
      <c r="I3584" s="4" t="s">
        <v>14</v>
      </c>
      <c r="J3584" s="4"/>
      <c r="K3584" s="5">
        <v>37.540652999999999</v>
      </c>
      <c r="L3584" s="5">
        <v>769.65656300000001</v>
      </c>
    </row>
    <row r="3585" spans="1:12" ht="54" thickBot="1" x14ac:dyDescent="0.35">
      <c r="A3585">
        <f t="shared" si="55"/>
        <v>105.35294117647561</v>
      </c>
      <c r="B3585" s="4" t="s">
        <v>10028</v>
      </c>
      <c r="C3585" s="4" t="s">
        <v>10047</v>
      </c>
      <c r="D3585" s="4" t="s">
        <v>483</v>
      </c>
      <c r="E3585" s="4" t="s">
        <v>9401</v>
      </c>
      <c r="F3585" s="4" t="s">
        <v>8320</v>
      </c>
      <c r="G3585" s="4" t="s">
        <v>3814</v>
      </c>
      <c r="H3585" s="4" t="s">
        <v>13</v>
      </c>
      <c r="I3585" s="4" t="s">
        <v>14</v>
      </c>
      <c r="J3585" s="4"/>
      <c r="K3585" s="5">
        <v>37.591293999999998</v>
      </c>
      <c r="L3585" s="5">
        <v>769.09975999999995</v>
      </c>
    </row>
    <row r="3586" spans="1:12" ht="54" thickBot="1" x14ac:dyDescent="0.35">
      <c r="A3586">
        <f t="shared" si="55"/>
        <v>105.38235294118149</v>
      </c>
      <c r="B3586" s="4" t="s">
        <v>10028</v>
      </c>
      <c r="C3586" s="4" t="s">
        <v>10048</v>
      </c>
      <c r="D3586" s="4" t="s">
        <v>2186</v>
      </c>
      <c r="E3586" s="4" t="s">
        <v>9855</v>
      </c>
      <c r="F3586" s="4" t="s">
        <v>10049</v>
      </c>
      <c r="G3586" s="4" t="s">
        <v>3814</v>
      </c>
      <c r="H3586" s="4" t="s">
        <v>13</v>
      </c>
      <c r="I3586" s="4" t="s">
        <v>14</v>
      </c>
      <c r="J3586" s="4"/>
      <c r="K3586" s="5">
        <v>37.672694</v>
      </c>
      <c r="L3586" s="5">
        <v>769.48494900000003</v>
      </c>
    </row>
    <row r="3587" spans="1:12" ht="54" thickBot="1" x14ac:dyDescent="0.35">
      <c r="A3587">
        <f t="shared" si="55"/>
        <v>105.41176470588738</v>
      </c>
      <c r="B3587" s="4" t="s">
        <v>10028</v>
      </c>
      <c r="C3587" s="4" t="s">
        <v>10050</v>
      </c>
      <c r="D3587" s="4" t="s">
        <v>3452</v>
      </c>
      <c r="E3587" s="4" t="s">
        <v>10051</v>
      </c>
      <c r="F3587" s="4" t="s">
        <v>10052</v>
      </c>
      <c r="G3587" s="4" t="s">
        <v>3814</v>
      </c>
      <c r="H3587" s="4" t="s">
        <v>13</v>
      </c>
      <c r="I3587" s="4" t="s">
        <v>14</v>
      </c>
      <c r="J3587" s="4"/>
      <c r="K3587" s="5">
        <v>37.611096000000003</v>
      </c>
      <c r="L3587" s="5">
        <v>769.41986099999997</v>
      </c>
    </row>
    <row r="3588" spans="1:12" ht="54" thickBot="1" x14ac:dyDescent="0.35">
      <c r="A3588">
        <f t="shared" si="55"/>
        <v>105.44117647059326</v>
      </c>
      <c r="B3588" s="4" t="s">
        <v>10028</v>
      </c>
      <c r="C3588" s="4" t="s">
        <v>10053</v>
      </c>
      <c r="D3588" s="4" t="s">
        <v>3496</v>
      </c>
      <c r="E3588" s="4" t="s">
        <v>10054</v>
      </c>
      <c r="F3588" s="4" t="s">
        <v>9497</v>
      </c>
      <c r="G3588" s="4" t="s">
        <v>3814</v>
      </c>
      <c r="H3588" s="4" t="s">
        <v>13</v>
      </c>
      <c r="I3588" s="4" t="s">
        <v>14</v>
      </c>
      <c r="J3588" s="4"/>
      <c r="K3588" s="5">
        <v>37.618594000000002</v>
      </c>
      <c r="L3588" s="5">
        <v>769.30694600000004</v>
      </c>
    </row>
    <row r="3589" spans="1:12" ht="54" thickBot="1" x14ac:dyDescent="0.35">
      <c r="A3589">
        <f t="shared" ref="A3589:A3652" si="56">A3588+(1/34)</f>
        <v>105.47058823529915</v>
      </c>
      <c r="B3589" s="4" t="s">
        <v>10028</v>
      </c>
      <c r="C3589" s="4" t="s">
        <v>10055</v>
      </c>
      <c r="D3589" s="4" t="s">
        <v>4197</v>
      </c>
      <c r="E3589" s="4" t="s">
        <v>10056</v>
      </c>
      <c r="F3589" s="4" t="s">
        <v>8502</v>
      </c>
      <c r="G3589" s="4" t="s">
        <v>3814</v>
      </c>
      <c r="H3589" s="4" t="s">
        <v>13</v>
      </c>
      <c r="I3589" s="4" t="s">
        <v>14</v>
      </c>
      <c r="J3589" s="4"/>
      <c r="K3589" s="5">
        <v>37.625439</v>
      </c>
      <c r="L3589" s="5">
        <v>769.67725800000005</v>
      </c>
    </row>
    <row r="3590" spans="1:12" ht="54" thickBot="1" x14ac:dyDescent="0.35">
      <c r="A3590">
        <f t="shared" si="56"/>
        <v>105.50000000000503</v>
      </c>
      <c r="B3590" s="4" t="s">
        <v>10028</v>
      </c>
      <c r="C3590" s="4" t="s">
        <v>10057</v>
      </c>
      <c r="D3590" s="4" t="s">
        <v>4054</v>
      </c>
      <c r="E3590" s="4" t="s">
        <v>10058</v>
      </c>
      <c r="F3590" s="4" t="s">
        <v>10059</v>
      </c>
      <c r="G3590" s="4" t="s">
        <v>3814</v>
      </c>
      <c r="H3590" s="4" t="s">
        <v>13</v>
      </c>
      <c r="I3590" s="4" t="s">
        <v>14</v>
      </c>
      <c r="J3590" s="4"/>
      <c r="K3590" s="5">
        <v>37.600366999999999</v>
      </c>
      <c r="L3590" s="5">
        <v>768.81017699999995</v>
      </c>
    </row>
    <row r="3591" spans="1:12" ht="54" thickBot="1" x14ac:dyDescent="0.35">
      <c r="A3591">
        <f t="shared" si="56"/>
        <v>105.52941176471091</v>
      </c>
      <c r="B3591" s="4" t="s">
        <v>10028</v>
      </c>
      <c r="C3591" s="4" t="s">
        <v>10060</v>
      </c>
      <c r="D3591" s="4" t="s">
        <v>2102</v>
      </c>
      <c r="E3591" s="4" t="s">
        <v>10061</v>
      </c>
      <c r="F3591" s="4" t="s">
        <v>10062</v>
      </c>
      <c r="G3591" s="4" t="s">
        <v>3814</v>
      </c>
      <c r="H3591" s="4" t="s">
        <v>13</v>
      </c>
      <c r="I3591" s="4" t="s">
        <v>14</v>
      </c>
      <c r="J3591" s="4"/>
      <c r="K3591" s="5">
        <v>37.532350000000001</v>
      </c>
      <c r="L3591" s="5">
        <v>769.65198499999997</v>
      </c>
    </row>
    <row r="3592" spans="1:12" ht="54" thickBot="1" x14ac:dyDescent="0.35">
      <c r="A3592">
        <f t="shared" si="56"/>
        <v>105.5588235294168</v>
      </c>
      <c r="B3592" s="4" t="s">
        <v>10028</v>
      </c>
      <c r="C3592" s="4" t="s">
        <v>10063</v>
      </c>
      <c r="D3592" s="4" t="s">
        <v>6090</v>
      </c>
      <c r="E3592" s="4" t="s">
        <v>9595</v>
      </c>
      <c r="F3592" s="4" t="s">
        <v>10064</v>
      </c>
      <c r="G3592" s="4" t="s">
        <v>3814</v>
      </c>
      <c r="H3592" s="4" t="s">
        <v>13</v>
      </c>
      <c r="I3592" s="4" t="s">
        <v>14</v>
      </c>
      <c r="J3592" s="4"/>
      <c r="K3592" s="5">
        <v>37.558185999999999</v>
      </c>
      <c r="L3592" s="5">
        <v>769.60468300000002</v>
      </c>
    </row>
    <row r="3593" spans="1:12" ht="54" thickBot="1" x14ac:dyDescent="0.35">
      <c r="A3593">
        <f t="shared" si="56"/>
        <v>105.58823529412268</v>
      </c>
      <c r="B3593" s="4" t="s">
        <v>10028</v>
      </c>
      <c r="C3593" s="4" t="s">
        <v>10065</v>
      </c>
      <c r="D3593" s="4" t="s">
        <v>10066</v>
      </c>
      <c r="E3593" s="4" t="s">
        <v>10067</v>
      </c>
      <c r="F3593" s="4" t="s">
        <v>10068</v>
      </c>
      <c r="G3593" s="4" t="s">
        <v>3814</v>
      </c>
      <c r="H3593" s="4" t="s">
        <v>13</v>
      </c>
      <c r="I3593" s="4" t="s">
        <v>14</v>
      </c>
      <c r="J3593" s="4"/>
      <c r="K3593" s="5">
        <v>37.555608999999997</v>
      </c>
      <c r="L3593" s="5">
        <v>769.43144800000005</v>
      </c>
    </row>
    <row r="3594" spans="1:12" ht="54" thickBot="1" x14ac:dyDescent="0.35">
      <c r="A3594">
        <f t="shared" si="56"/>
        <v>105.61764705882857</v>
      </c>
      <c r="B3594" s="4" t="s">
        <v>10028</v>
      </c>
      <c r="C3594" s="4" t="s">
        <v>10069</v>
      </c>
      <c r="D3594" s="4" t="s">
        <v>1151</v>
      </c>
      <c r="E3594" s="4" t="s">
        <v>10070</v>
      </c>
      <c r="F3594" s="4" t="s">
        <v>9009</v>
      </c>
      <c r="G3594" s="4" t="s">
        <v>3814</v>
      </c>
      <c r="H3594" s="4" t="s">
        <v>13</v>
      </c>
      <c r="I3594" s="4" t="s">
        <v>14</v>
      </c>
      <c r="J3594" s="4"/>
      <c r="K3594" s="5">
        <v>37.577410999999998</v>
      </c>
      <c r="L3594" s="5">
        <v>769.82817599999998</v>
      </c>
    </row>
    <row r="3595" spans="1:12" ht="54" thickBot="1" x14ac:dyDescent="0.35">
      <c r="A3595">
        <f t="shared" si="56"/>
        <v>105.64705882353445</v>
      </c>
      <c r="B3595" s="4" t="s">
        <v>10028</v>
      </c>
      <c r="C3595" s="4" t="s">
        <v>10071</v>
      </c>
      <c r="D3595" s="4" t="s">
        <v>904</v>
      </c>
      <c r="E3595" s="4" t="s">
        <v>9850</v>
      </c>
      <c r="F3595" s="4" t="s">
        <v>9392</v>
      </c>
      <c r="G3595" s="4" t="s">
        <v>3814</v>
      </c>
      <c r="H3595" s="4" t="s">
        <v>13</v>
      </c>
      <c r="I3595" s="4" t="s">
        <v>14</v>
      </c>
      <c r="J3595" s="4"/>
      <c r="K3595" s="5">
        <v>37.585256999999999</v>
      </c>
      <c r="L3595" s="5">
        <v>769.04897700000004</v>
      </c>
    </row>
    <row r="3596" spans="1:12" ht="54" thickBot="1" x14ac:dyDescent="0.35">
      <c r="A3596">
        <f t="shared" si="56"/>
        <v>105.67647058824033</v>
      </c>
      <c r="B3596" s="4" t="s">
        <v>10028</v>
      </c>
      <c r="C3596" s="4" t="s">
        <v>10072</v>
      </c>
      <c r="D3596" s="4" t="s">
        <v>316</v>
      </c>
      <c r="E3596" s="4" t="s">
        <v>10073</v>
      </c>
      <c r="F3596" s="4" t="s">
        <v>10074</v>
      </c>
      <c r="G3596" s="4" t="s">
        <v>3814</v>
      </c>
      <c r="H3596" s="4" t="s">
        <v>13</v>
      </c>
      <c r="I3596" s="4" t="s">
        <v>14</v>
      </c>
      <c r="J3596" s="4"/>
      <c r="K3596" s="5">
        <v>37.619861</v>
      </c>
      <c r="L3596" s="5">
        <v>769.56129099999998</v>
      </c>
    </row>
    <row r="3597" spans="1:12" ht="54" thickBot="1" x14ac:dyDescent="0.35">
      <c r="A3597">
        <f t="shared" si="56"/>
        <v>105.70588235294622</v>
      </c>
      <c r="B3597" s="4" t="s">
        <v>10028</v>
      </c>
      <c r="C3597" s="4" t="s">
        <v>10075</v>
      </c>
      <c r="D3597" s="4" t="s">
        <v>785</v>
      </c>
      <c r="E3597" s="4" t="s">
        <v>8437</v>
      </c>
      <c r="F3597" s="4" t="s">
        <v>9025</v>
      </c>
      <c r="G3597" s="4" t="s">
        <v>3814</v>
      </c>
      <c r="H3597" s="4" t="s">
        <v>13</v>
      </c>
      <c r="I3597" s="4" t="s">
        <v>14</v>
      </c>
      <c r="J3597" s="4"/>
      <c r="K3597" s="5">
        <v>37.690843000000001</v>
      </c>
      <c r="L3597" s="5">
        <v>769.33073999999999</v>
      </c>
    </row>
    <row r="3598" spans="1:12" ht="54" thickBot="1" x14ac:dyDescent="0.35">
      <c r="A3598">
        <f t="shared" si="56"/>
        <v>105.7352941176521</v>
      </c>
      <c r="B3598" s="4" t="s">
        <v>10028</v>
      </c>
      <c r="C3598" s="4" t="s">
        <v>10076</v>
      </c>
      <c r="D3598" s="4" t="s">
        <v>965</v>
      </c>
      <c r="E3598" s="4" t="s">
        <v>10077</v>
      </c>
      <c r="F3598" s="4" t="s">
        <v>8795</v>
      </c>
      <c r="G3598" s="4" t="s">
        <v>3814</v>
      </c>
      <c r="H3598" s="4" t="s">
        <v>13</v>
      </c>
      <c r="I3598" s="4" t="s">
        <v>14</v>
      </c>
      <c r="J3598" s="4"/>
      <c r="K3598" s="5">
        <v>37.614057000000003</v>
      </c>
      <c r="L3598" s="5">
        <v>769.38919999999996</v>
      </c>
    </row>
    <row r="3599" spans="1:12" ht="54" thickBot="1" x14ac:dyDescent="0.35">
      <c r="A3599">
        <f t="shared" si="56"/>
        <v>105.76470588235799</v>
      </c>
      <c r="B3599" s="4" t="s">
        <v>10028</v>
      </c>
      <c r="C3599" s="4" t="s">
        <v>10078</v>
      </c>
      <c r="D3599" s="4" t="s">
        <v>9226</v>
      </c>
      <c r="E3599" s="4" t="s">
        <v>10079</v>
      </c>
      <c r="F3599" s="4" t="s">
        <v>10080</v>
      </c>
      <c r="G3599" s="4" t="s">
        <v>3814</v>
      </c>
      <c r="H3599" s="4" t="s">
        <v>13</v>
      </c>
      <c r="I3599" s="4" t="s">
        <v>14</v>
      </c>
      <c r="J3599" s="4"/>
      <c r="K3599" s="5">
        <v>37.564568999999999</v>
      </c>
      <c r="L3599" s="5">
        <v>769.59371599999997</v>
      </c>
    </row>
    <row r="3600" spans="1:12" ht="54" thickBot="1" x14ac:dyDescent="0.35">
      <c r="A3600">
        <f t="shared" si="56"/>
        <v>105.79411764706387</v>
      </c>
      <c r="B3600" s="4" t="s">
        <v>10028</v>
      </c>
      <c r="C3600" s="4" t="s">
        <v>10081</v>
      </c>
      <c r="D3600" s="4" t="s">
        <v>10082</v>
      </c>
      <c r="E3600" s="4" t="s">
        <v>10083</v>
      </c>
      <c r="F3600" s="4" t="s">
        <v>10084</v>
      </c>
      <c r="G3600" s="4" t="s">
        <v>3814</v>
      </c>
      <c r="H3600" s="4" t="s">
        <v>13</v>
      </c>
      <c r="I3600" s="4" t="s">
        <v>14</v>
      </c>
      <c r="J3600" s="4"/>
      <c r="K3600" s="5">
        <v>37.664118999999999</v>
      </c>
      <c r="L3600" s="5">
        <v>769.28710899999999</v>
      </c>
    </row>
    <row r="3601" spans="1:12" ht="54" thickBot="1" x14ac:dyDescent="0.35">
      <c r="A3601">
        <f t="shared" si="56"/>
        <v>105.82352941176975</v>
      </c>
      <c r="B3601" s="4" t="s">
        <v>10028</v>
      </c>
      <c r="C3601" s="4" t="s">
        <v>10085</v>
      </c>
      <c r="D3601" s="4" t="s">
        <v>4005</v>
      </c>
      <c r="E3601" s="4" t="s">
        <v>8800</v>
      </c>
      <c r="F3601" s="4" t="s">
        <v>10086</v>
      </c>
      <c r="G3601" s="4" t="s">
        <v>3814</v>
      </c>
      <c r="H3601" s="4" t="s">
        <v>13</v>
      </c>
      <c r="I3601" s="4" t="s">
        <v>14</v>
      </c>
      <c r="J3601" s="4"/>
      <c r="K3601" s="5">
        <v>37.639127000000002</v>
      </c>
      <c r="L3601" s="5">
        <v>769.70315000000005</v>
      </c>
    </row>
    <row r="3602" spans="1:12" ht="54" thickBot="1" x14ac:dyDescent="0.35">
      <c r="A3602">
        <f t="shared" si="56"/>
        <v>105.85294117647564</v>
      </c>
      <c r="B3602" s="4" t="s">
        <v>10028</v>
      </c>
      <c r="C3602" s="4" t="s">
        <v>10087</v>
      </c>
      <c r="D3602" s="4" t="s">
        <v>308</v>
      </c>
      <c r="E3602" s="4" t="s">
        <v>10088</v>
      </c>
      <c r="F3602" s="4" t="s">
        <v>10089</v>
      </c>
      <c r="G3602" s="4" t="s">
        <v>3814</v>
      </c>
      <c r="H3602" s="4" t="s">
        <v>13</v>
      </c>
      <c r="I3602" s="4" t="s">
        <v>14</v>
      </c>
      <c r="J3602" s="4"/>
      <c r="K3602" s="5">
        <v>37.563915999999999</v>
      </c>
      <c r="L3602" s="5">
        <v>769.28587000000005</v>
      </c>
    </row>
    <row r="3603" spans="1:12" ht="54" thickBot="1" x14ac:dyDescent="0.35">
      <c r="A3603">
        <f t="shared" si="56"/>
        <v>105.88235294118152</v>
      </c>
      <c r="B3603" s="4" t="s">
        <v>10028</v>
      </c>
      <c r="C3603" s="4" t="s">
        <v>10090</v>
      </c>
      <c r="D3603" s="4" t="s">
        <v>2647</v>
      </c>
      <c r="E3603" s="4" t="s">
        <v>10091</v>
      </c>
      <c r="F3603" s="4" t="s">
        <v>9604</v>
      </c>
      <c r="G3603" s="4" t="s">
        <v>3814</v>
      </c>
      <c r="H3603" s="4" t="s">
        <v>13</v>
      </c>
      <c r="I3603" s="4" t="s">
        <v>14</v>
      </c>
      <c r="J3603" s="4"/>
      <c r="K3603" s="5">
        <v>37.648200000000003</v>
      </c>
      <c r="L3603" s="5">
        <v>769.00348699999995</v>
      </c>
    </row>
    <row r="3604" spans="1:12" ht="54" thickBot="1" x14ac:dyDescent="0.35">
      <c r="A3604">
        <f t="shared" si="56"/>
        <v>105.91176470588741</v>
      </c>
      <c r="B3604" s="4" t="s">
        <v>10028</v>
      </c>
      <c r="C3604" s="4" t="s">
        <v>10092</v>
      </c>
      <c r="D3604" s="4" t="s">
        <v>3399</v>
      </c>
      <c r="E3604" s="4" t="s">
        <v>10093</v>
      </c>
      <c r="F3604" s="4" t="s">
        <v>10094</v>
      </c>
      <c r="G3604" s="4" t="s">
        <v>3814</v>
      </c>
      <c r="H3604" s="4" t="s">
        <v>13</v>
      </c>
      <c r="I3604" s="4" t="s">
        <v>14</v>
      </c>
      <c r="J3604" s="4"/>
      <c r="K3604" s="5">
        <v>37.671194</v>
      </c>
      <c r="L3604" s="5">
        <v>769.59161800000004</v>
      </c>
    </row>
    <row r="3605" spans="1:12" ht="54" thickBot="1" x14ac:dyDescent="0.35">
      <c r="A3605">
        <f t="shared" si="56"/>
        <v>105.94117647059329</v>
      </c>
      <c r="B3605" s="4" t="s">
        <v>10028</v>
      </c>
      <c r="C3605" s="4" t="s">
        <v>10095</v>
      </c>
      <c r="D3605" s="4" t="s">
        <v>5739</v>
      </c>
      <c r="E3605" s="4" t="s">
        <v>10096</v>
      </c>
      <c r="F3605" s="4" t="s">
        <v>10097</v>
      </c>
      <c r="G3605" s="4" t="s">
        <v>3814</v>
      </c>
      <c r="H3605" s="4" t="s">
        <v>13</v>
      </c>
      <c r="I3605" s="4" t="s">
        <v>14</v>
      </c>
      <c r="J3605" s="4"/>
      <c r="K3605" s="5">
        <v>37.526926000000003</v>
      </c>
      <c r="L3605" s="5">
        <v>769.30327399999999</v>
      </c>
    </row>
    <row r="3606" spans="1:12" ht="54" thickBot="1" x14ac:dyDescent="0.35">
      <c r="A3606">
        <f t="shared" si="56"/>
        <v>105.97058823529918</v>
      </c>
      <c r="B3606" s="4" t="s">
        <v>10028</v>
      </c>
      <c r="C3606" s="4" t="s">
        <v>10098</v>
      </c>
      <c r="D3606" s="4" t="s">
        <v>487</v>
      </c>
      <c r="E3606" s="4" t="s">
        <v>10099</v>
      </c>
      <c r="F3606" s="4" t="s">
        <v>9131</v>
      </c>
      <c r="G3606" s="4" t="s">
        <v>3814</v>
      </c>
      <c r="H3606" s="4" t="s">
        <v>13</v>
      </c>
      <c r="I3606" s="4" t="s">
        <v>14</v>
      </c>
      <c r="J3606" s="4"/>
      <c r="K3606" s="5">
        <v>37.607098000000001</v>
      </c>
      <c r="L3606" s="5">
        <v>769.45996300000002</v>
      </c>
    </row>
    <row r="3607" spans="1:12" ht="54" thickBot="1" x14ac:dyDescent="0.35">
      <c r="A3607">
        <f t="shared" si="56"/>
        <v>106.00000000000506</v>
      </c>
      <c r="B3607" s="4" t="s">
        <v>10028</v>
      </c>
      <c r="C3607" s="4" t="s">
        <v>10100</v>
      </c>
      <c r="D3607" s="4" t="s">
        <v>2890</v>
      </c>
      <c r="E3607" s="4" t="s">
        <v>10101</v>
      </c>
      <c r="F3607" s="4" t="s">
        <v>10021</v>
      </c>
      <c r="G3607" s="4" t="s">
        <v>3814</v>
      </c>
      <c r="H3607" s="4" t="s">
        <v>13</v>
      </c>
      <c r="I3607" s="4" t="s">
        <v>14</v>
      </c>
      <c r="J3607" s="4"/>
      <c r="K3607" s="5">
        <v>37.654657999999998</v>
      </c>
      <c r="L3607" s="5">
        <v>769.26345800000001</v>
      </c>
    </row>
    <row r="3608" spans="1:12" ht="54" thickBot="1" x14ac:dyDescent="0.35">
      <c r="A3608">
        <f t="shared" si="56"/>
        <v>106.02941176471094</v>
      </c>
      <c r="B3608" s="4" t="s">
        <v>10028</v>
      </c>
      <c r="C3608" s="4" t="s">
        <v>10102</v>
      </c>
      <c r="D3608" s="4" t="s">
        <v>4640</v>
      </c>
      <c r="E3608" s="4" t="s">
        <v>10103</v>
      </c>
      <c r="F3608" s="4" t="s">
        <v>8895</v>
      </c>
      <c r="G3608" s="4" t="s">
        <v>3814</v>
      </c>
      <c r="H3608" s="4" t="s">
        <v>13</v>
      </c>
      <c r="I3608" s="4" t="s">
        <v>14</v>
      </c>
      <c r="J3608" s="4"/>
      <c r="K3608" s="5">
        <v>37.571683</v>
      </c>
      <c r="L3608" s="5">
        <v>768.84913400000005</v>
      </c>
    </row>
    <row r="3609" spans="1:12" ht="54" thickBot="1" x14ac:dyDescent="0.35">
      <c r="A3609">
        <f t="shared" si="56"/>
        <v>106.05882352941683</v>
      </c>
      <c r="B3609" s="4" t="s">
        <v>10028</v>
      </c>
      <c r="C3609" s="4" t="s">
        <v>10104</v>
      </c>
      <c r="D3609" s="4" t="s">
        <v>6497</v>
      </c>
      <c r="E3609" s="4" t="s">
        <v>10105</v>
      </c>
      <c r="F3609" s="4" t="s">
        <v>10106</v>
      </c>
      <c r="G3609" s="4" t="s">
        <v>3814</v>
      </c>
      <c r="H3609" s="4" t="s">
        <v>13</v>
      </c>
      <c r="I3609" s="4" t="s">
        <v>14</v>
      </c>
      <c r="J3609" s="4"/>
      <c r="K3609" s="5">
        <v>37.604751</v>
      </c>
      <c r="L3609" s="5">
        <v>769.65188999999998</v>
      </c>
    </row>
    <row r="3610" spans="1:12" ht="54" thickBot="1" x14ac:dyDescent="0.35">
      <c r="A3610">
        <f t="shared" si="56"/>
        <v>106.08823529412271</v>
      </c>
      <c r="B3610" s="4" t="s">
        <v>10028</v>
      </c>
      <c r="C3610" s="4" t="s">
        <v>10107</v>
      </c>
      <c r="D3610" s="4" t="s">
        <v>3312</v>
      </c>
      <c r="E3610" s="4" t="s">
        <v>10108</v>
      </c>
      <c r="F3610" s="4" t="s">
        <v>10109</v>
      </c>
      <c r="G3610" s="4" t="s">
        <v>3814</v>
      </c>
      <c r="H3610" s="4" t="s">
        <v>13</v>
      </c>
      <c r="I3610" s="4" t="s">
        <v>14</v>
      </c>
      <c r="J3610" s="4"/>
      <c r="K3610" s="5">
        <v>37.689419000000001</v>
      </c>
      <c r="L3610" s="5">
        <v>769.04945399999997</v>
      </c>
    </row>
    <row r="3611" spans="1:12" ht="54" thickBot="1" x14ac:dyDescent="0.35">
      <c r="A3611">
        <f t="shared" si="56"/>
        <v>106.1176470588286</v>
      </c>
      <c r="B3611" s="4" t="s">
        <v>10110</v>
      </c>
      <c r="C3611" s="4" t="s">
        <v>10111</v>
      </c>
      <c r="D3611" s="4" t="s">
        <v>4863</v>
      </c>
      <c r="E3611" s="4" t="s">
        <v>10112</v>
      </c>
      <c r="F3611" s="4" t="s">
        <v>10113</v>
      </c>
      <c r="G3611" s="4" t="s">
        <v>3814</v>
      </c>
      <c r="H3611" s="4" t="s">
        <v>13</v>
      </c>
      <c r="I3611" s="4" t="s">
        <v>14</v>
      </c>
      <c r="J3611" s="4"/>
      <c r="K3611" s="5">
        <v>37.661582000000003</v>
      </c>
      <c r="L3611" s="5">
        <v>769.57888600000001</v>
      </c>
    </row>
    <row r="3612" spans="1:12" ht="54" thickBot="1" x14ac:dyDescent="0.35">
      <c r="A3612">
        <f t="shared" si="56"/>
        <v>106.14705882353448</v>
      </c>
      <c r="B3612" s="4" t="s">
        <v>10110</v>
      </c>
      <c r="C3612" s="4" t="s">
        <v>10114</v>
      </c>
      <c r="D3612" s="4" t="s">
        <v>1885</v>
      </c>
      <c r="E3612" s="4" t="s">
        <v>9860</v>
      </c>
      <c r="F3612" s="4" t="s">
        <v>10115</v>
      </c>
      <c r="G3612" s="4" t="s">
        <v>3814</v>
      </c>
      <c r="H3612" s="4" t="s">
        <v>13</v>
      </c>
      <c r="I3612" s="4" t="s">
        <v>14</v>
      </c>
      <c r="J3612" s="4"/>
      <c r="K3612" s="5">
        <v>37.564954</v>
      </c>
      <c r="L3612" s="5">
        <v>769.46439699999996</v>
      </c>
    </row>
    <row r="3613" spans="1:12" ht="54" thickBot="1" x14ac:dyDescent="0.35">
      <c r="A3613">
        <f t="shared" si="56"/>
        <v>106.17647058824036</v>
      </c>
      <c r="B3613" s="4" t="s">
        <v>10110</v>
      </c>
      <c r="C3613" s="4" t="s">
        <v>10116</v>
      </c>
      <c r="D3613" s="4" t="s">
        <v>3540</v>
      </c>
      <c r="E3613" s="4" t="s">
        <v>10117</v>
      </c>
      <c r="F3613" s="4" t="s">
        <v>10118</v>
      </c>
      <c r="G3613" s="4" t="s">
        <v>3814</v>
      </c>
      <c r="H3613" s="4" t="s">
        <v>13</v>
      </c>
      <c r="I3613" s="4" t="s">
        <v>14</v>
      </c>
      <c r="J3613" s="4"/>
      <c r="K3613" s="5">
        <v>37.656312999999997</v>
      </c>
      <c r="L3613" s="5">
        <v>768.89867800000002</v>
      </c>
    </row>
    <row r="3614" spans="1:12" ht="54" thickBot="1" x14ac:dyDescent="0.35">
      <c r="A3614">
        <f t="shared" si="56"/>
        <v>106.20588235294625</v>
      </c>
      <c r="B3614" s="4" t="s">
        <v>10110</v>
      </c>
      <c r="C3614" s="4" t="s">
        <v>10119</v>
      </c>
      <c r="D3614" s="4" t="s">
        <v>3456</v>
      </c>
      <c r="E3614" s="4" t="s">
        <v>10120</v>
      </c>
      <c r="F3614" s="4" t="s">
        <v>8556</v>
      </c>
      <c r="G3614" s="4" t="s">
        <v>3814</v>
      </c>
      <c r="H3614" s="4" t="s">
        <v>13</v>
      </c>
      <c r="I3614" s="4" t="s">
        <v>14</v>
      </c>
      <c r="J3614" s="4"/>
      <c r="K3614" s="5">
        <v>37.615825999999998</v>
      </c>
      <c r="L3614" s="5">
        <v>769.51851799999997</v>
      </c>
    </row>
    <row r="3615" spans="1:12" ht="54" thickBot="1" x14ac:dyDescent="0.35">
      <c r="A3615">
        <f t="shared" si="56"/>
        <v>106.23529411765213</v>
      </c>
      <c r="B3615" s="4" t="s">
        <v>10110</v>
      </c>
      <c r="C3615" s="4" t="s">
        <v>10121</v>
      </c>
      <c r="D3615" s="4" t="s">
        <v>238</v>
      </c>
      <c r="E3615" s="4" t="s">
        <v>10122</v>
      </c>
      <c r="F3615" s="4" t="s">
        <v>10123</v>
      </c>
      <c r="G3615" s="4" t="s">
        <v>3814</v>
      </c>
      <c r="H3615" s="4" t="s">
        <v>13</v>
      </c>
      <c r="I3615" s="4" t="s">
        <v>14</v>
      </c>
      <c r="J3615" s="4"/>
      <c r="K3615" s="5">
        <v>37.597369</v>
      </c>
      <c r="L3615" s="5">
        <v>769.53501700000004</v>
      </c>
    </row>
    <row r="3616" spans="1:12" ht="54" thickBot="1" x14ac:dyDescent="0.35">
      <c r="A3616">
        <f t="shared" si="56"/>
        <v>106.26470588235802</v>
      </c>
      <c r="B3616" s="4" t="s">
        <v>10110</v>
      </c>
      <c r="C3616" s="4" t="s">
        <v>10124</v>
      </c>
      <c r="D3616" s="4" t="s">
        <v>6005</v>
      </c>
      <c r="E3616" s="4" t="s">
        <v>10125</v>
      </c>
      <c r="F3616" s="4" t="s">
        <v>10126</v>
      </c>
      <c r="G3616" s="4" t="s">
        <v>3814</v>
      </c>
      <c r="H3616" s="4" t="s">
        <v>13</v>
      </c>
      <c r="I3616" s="4" t="s">
        <v>14</v>
      </c>
      <c r="J3616" s="4"/>
      <c r="K3616" s="5">
        <v>37.624206999999998</v>
      </c>
      <c r="L3616" s="5">
        <v>769.56052799999998</v>
      </c>
    </row>
    <row r="3617" spans="1:12" ht="54" thickBot="1" x14ac:dyDescent="0.35">
      <c r="A3617">
        <f t="shared" si="56"/>
        <v>106.2941176470639</v>
      </c>
      <c r="B3617" s="4" t="s">
        <v>10110</v>
      </c>
      <c r="C3617" s="4" t="s">
        <v>10127</v>
      </c>
      <c r="D3617" s="4" t="s">
        <v>5992</v>
      </c>
      <c r="E3617" s="4" t="s">
        <v>10128</v>
      </c>
      <c r="F3617" s="4" t="s">
        <v>10129</v>
      </c>
      <c r="G3617" s="4" t="s">
        <v>3814</v>
      </c>
      <c r="H3617" s="4" t="s">
        <v>13</v>
      </c>
      <c r="I3617" s="4" t="s">
        <v>14</v>
      </c>
      <c r="J3617" s="4"/>
      <c r="K3617" s="5">
        <v>37.610402000000001</v>
      </c>
      <c r="L3617" s="5">
        <v>769.45290599999998</v>
      </c>
    </row>
    <row r="3618" spans="1:12" ht="54" thickBot="1" x14ac:dyDescent="0.35">
      <c r="A3618">
        <f t="shared" si="56"/>
        <v>106.32352941176978</v>
      </c>
      <c r="B3618" s="4" t="s">
        <v>10110</v>
      </c>
      <c r="C3618" s="4" t="s">
        <v>10130</v>
      </c>
      <c r="D3618" s="4" t="s">
        <v>3847</v>
      </c>
      <c r="E3618" s="4" t="s">
        <v>8535</v>
      </c>
      <c r="F3618" s="4" t="s">
        <v>10131</v>
      </c>
      <c r="G3618" s="4" t="s">
        <v>3814</v>
      </c>
      <c r="H3618" s="4" t="s">
        <v>13</v>
      </c>
      <c r="I3618" s="4" t="s">
        <v>14</v>
      </c>
      <c r="J3618" s="4"/>
      <c r="K3618" s="5">
        <v>37.635433999999997</v>
      </c>
      <c r="L3618" s="5">
        <v>768.96133399999997</v>
      </c>
    </row>
    <row r="3619" spans="1:12" ht="54" thickBot="1" x14ac:dyDescent="0.35">
      <c r="A3619">
        <f t="shared" si="56"/>
        <v>106.35294117647567</v>
      </c>
      <c r="B3619" s="4" t="s">
        <v>10110</v>
      </c>
      <c r="C3619" s="4" t="s">
        <v>10132</v>
      </c>
      <c r="D3619" s="4" t="s">
        <v>3054</v>
      </c>
      <c r="E3619" s="4" t="s">
        <v>8912</v>
      </c>
      <c r="F3619" s="4" t="s">
        <v>10133</v>
      </c>
      <c r="G3619" s="4" t="s">
        <v>3814</v>
      </c>
      <c r="H3619" s="4" t="s">
        <v>13</v>
      </c>
      <c r="I3619" s="4" t="s">
        <v>14</v>
      </c>
      <c r="J3619" s="4"/>
      <c r="K3619" s="5">
        <v>37.609057999999997</v>
      </c>
      <c r="L3619" s="5">
        <v>769.68946500000004</v>
      </c>
    </row>
    <row r="3620" spans="1:12" ht="54" thickBot="1" x14ac:dyDescent="0.35">
      <c r="A3620">
        <f t="shared" si="56"/>
        <v>106.38235294118155</v>
      </c>
      <c r="B3620" s="4" t="s">
        <v>10110</v>
      </c>
      <c r="C3620" s="4" t="s">
        <v>10134</v>
      </c>
      <c r="D3620" s="4" t="s">
        <v>304</v>
      </c>
      <c r="E3620" s="4" t="s">
        <v>10135</v>
      </c>
      <c r="F3620" s="4" t="s">
        <v>9924</v>
      </c>
      <c r="G3620" s="4" t="s">
        <v>3814</v>
      </c>
      <c r="H3620" s="4" t="s">
        <v>13</v>
      </c>
      <c r="I3620" s="4" t="s">
        <v>14</v>
      </c>
      <c r="J3620" s="4"/>
      <c r="K3620" s="5">
        <v>37.586601999999999</v>
      </c>
      <c r="L3620" s="5">
        <v>769.51565700000003</v>
      </c>
    </row>
    <row r="3621" spans="1:12" ht="54" thickBot="1" x14ac:dyDescent="0.35">
      <c r="A3621">
        <f t="shared" si="56"/>
        <v>106.41176470588744</v>
      </c>
      <c r="B3621" s="4" t="s">
        <v>10110</v>
      </c>
      <c r="C3621" s="4" t="s">
        <v>10136</v>
      </c>
      <c r="D3621" s="4" t="s">
        <v>2273</v>
      </c>
      <c r="E3621" s="4" t="s">
        <v>10137</v>
      </c>
      <c r="F3621" s="4" t="s">
        <v>8646</v>
      </c>
      <c r="G3621" s="4" t="s">
        <v>3814</v>
      </c>
      <c r="H3621" s="4" t="s">
        <v>13</v>
      </c>
      <c r="I3621" s="4" t="s">
        <v>14</v>
      </c>
      <c r="J3621" s="4"/>
      <c r="K3621" s="5">
        <v>37.628129000000001</v>
      </c>
      <c r="L3621" s="5">
        <v>769.53415900000005</v>
      </c>
    </row>
    <row r="3622" spans="1:12" ht="54" thickBot="1" x14ac:dyDescent="0.35">
      <c r="A3622">
        <f t="shared" si="56"/>
        <v>106.44117647059332</v>
      </c>
      <c r="B3622" s="4" t="s">
        <v>10110</v>
      </c>
      <c r="C3622" s="4" t="s">
        <v>10138</v>
      </c>
      <c r="D3622" s="4" t="s">
        <v>2259</v>
      </c>
      <c r="E3622" s="4" t="s">
        <v>9913</v>
      </c>
      <c r="F3622" s="4" t="s">
        <v>10139</v>
      </c>
      <c r="G3622" s="4" t="s">
        <v>3814</v>
      </c>
      <c r="H3622" s="4" t="s">
        <v>13</v>
      </c>
      <c r="I3622" s="4" t="s">
        <v>14</v>
      </c>
      <c r="J3622" s="4"/>
      <c r="K3622" s="5">
        <v>37.580182000000001</v>
      </c>
      <c r="L3622" s="5">
        <v>769.58899499999995</v>
      </c>
    </row>
    <row r="3623" spans="1:12" ht="54" thickBot="1" x14ac:dyDescent="0.35">
      <c r="A3623">
        <f t="shared" si="56"/>
        <v>106.4705882352992</v>
      </c>
      <c r="B3623" s="4" t="s">
        <v>10110</v>
      </c>
      <c r="C3623" s="4" t="s">
        <v>10140</v>
      </c>
      <c r="D3623" s="4" t="s">
        <v>238</v>
      </c>
      <c r="E3623" s="4" t="s">
        <v>10141</v>
      </c>
      <c r="F3623" s="4" t="s">
        <v>10142</v>
      </c>
      <c r="G3623" s="4" t="s">
        <v>3814</v>
      </c>
      <c r="H3623" s="4" t="s">
        <v>13</v>
      </c>
      <c r="I3623" s="4" t="s">
        <v>14</v>
      </c>
      <c r="J3623" s="4"/>
      <c r="K3623" s="5">
        <v>37.582988999999998</v>
      </c>
      <c r="L3623" s="5">
        <v>769.13080200000002</v>
      </c>
    </row>
    <row r="3624" spans="1:12" ht="54" thickBot="1" x14ac:dyDescent="0.35">
      <c r="A3624">
        <f t="shared" si="56"/>
        <v>106.50000000000509</v>
      </c>
      <c r="B3624" s="4" t="s">
        <v>10110</v>
      </c>
      <c r="C3624" s="4" t="s">
        <v>10143</v>
      </c>
      <c r="D3624" s="4" t="s">
        <v>1331</v>
      </c>
      <c r="E3624" s="4" t="s">
        <v>8440</v>
      </c>
      <c r="F3624" s="4" t="s">
        <v>10144</v>
      </c>
      <c r="G3624" s="4" t="s">
        <v>3814</v>
      </c>
      <c r="H3624" s="4" t="s">
        <v>13</v>
      </c>
      <c r="I3624" s="4" t="s">
        <v>14</v>
      </c>
      <c r="J3624" s="4"/>
      <c r="K3624" s="5">
        <v>37.617094000000002</v>
      </c>
      <c r="L3624" s="5">
        <v>769.72880399999997</v>
      </c>
    </row>
    <row r="3625" spans="1:12" ht="54" thickBot="1" x14ac:dyDescent="0.35">
      <c r="A3625">
        <f t="shared" si="56"/>
        <v>106.52941176471097</v>
      </c>
      <c r="B3625" s="4" t="s">
        <v>10110</v>
      </c>
      <c r="C3625" s="4" t="s">
        <v>10145</v>
      </c>
      <c r="D3625" s="4" t="s">
        <v>5415</v>
      </c>
      <c r="E3625" s="4" t="s">
        <v>8491</v>
      </c>
      <c r="F3625" s="4" t="s">
        <v>9059</v>
      </c>
      <c r="G3625" s="4" t="s">
        <v>3814</v>
      </c>
      <c r="H3625" s="4" t="s">
        <v>13</v>
      </c>
      <c r="I3625" s="4" t="s">
        <v>14</v>
      </c>
      <c r="J3625" s="4"/>
      <c r="K3625" s="5">
        <v>37.649622999999998</v>
      </c>
      <c r="L3625" s="5">
        <v>769.54412500000001</v>
      </c>
    </row>
    <row r="3626" spans="1:12" ht="54" thickBot="1" x14ac:dyDescent="0.35">
      <c r="A3626">
        <f t="shared" si="56"/>
        <v>106.55882352941686</v>
      </c>
      <c r="B3626" s="4" t="s">
        <v>10110</v>
      </c>
      <c r="C3626" s="4" t="s">
        <v>10146</v>
      </c>
      <c r="D3626" s="4" t="s">
        <v>2837</v>
      </c>
      <c r="E3626" s="4" t="s">
        <v>10147</v>
      </c>
      <c r="F3626" s="4" t="s">
        <v>10148</v>
      </c>
      <c r="G3626" s="4" t="s">
        <v>3814</v>
      </c>
      <c r="H3626" s="4" t="s">
        <v>13</v>
      </c>
      <c r="I3626" s="4" t="s">
        <v>14</v>
      </c>
      <c r="J3626" s="4"/>
      <c r="K3626" s="5">
        <v>37.639088999999998</v>
      </c>
      <c r="L3626" s="5">
        <v>769.45700599999998</v>
      </c>
    </row>
    <row r="3627" spans="1:12" ht="54" thickBot="1" x14ac:dyDescent="0.35">
      <c r="A3627">
        <f t="shared" si="56"/>
        <v>106.58823529412274</v>
      </c>
      <c r="B3627" s="4" t="s">
        <v>10110</v>
      </c>
      <c r="C3627" s="4" t="s">
        <v>10149</v>
      </c>
      <c r="D3627" s="4" t="s">
        <v>2543</v>
      </c>
      <c r="E3627" s="4" t="s">
        <v>9217</v>
      </c>
      <c r="F3627" s="4" t="s">
        <v>10150</v>
      </c>
      <c r="G3627" s="4" t="s">
        <v>3814</v>
      </c>
      <c r="H3627" s="4" t="s">
        <v>13</v>
      </c>
      <c r="I3627" s="4" t="s">
        <v>14</v>
      </c>
      <c r="J3627" s="4"/>
      <c r="K3627" s="5">
        <v>37.609749999999998</v>
      </c>
      <c r="L3627" s="5">
        <v>769.64154199999996</v>
      </c>
    </row>
    <row r="3628" spans="1:12" ht="54" thickBot="1" x14ac:dyDescent="0.35">
      <c r="A3628">
        <f t="shared" si="56"/>
        <v>106.61764705882862</v>
      </c>
      <c r="B3628" s="4" t="s">
        <v>10110</v>
      </c>
      <c r="C3628" s="4" t="s">
        <v>10151</v>
      </c>
      <c r="D3628" s="4" t="s">
        <v>5528</v>
      </c>
      <c r="E3628" s="4" t="s">
        <v>10152</v>
      </c>
      <c r="F3628" s="4" t="s">
        <v>10153</v>
      </c>
      <c r="G3628" s="4" t="s">
        <v>3814</v>
      </c>
      <c r="H3628" s="4" t="s">
        <v>13</v>
      </c>
      <c r="I3628" s="4" t="s">
        <v>14</v>
      </c>
      <c r="J3628" s="4"/>
      <c r="K3628" s="5">
        <v>37.641278999999997</v>
      </c>
      <c r="L3628" s="5">
        <v>769.03700800000001</v>
      </c>
    </row>
    <row r="3629" spans="1:12" ht="54" thickBot="1" x14ac:dyDescent="0.35">
      <c r="A3629">
        <f t="shared" si="56"/>
        <v>106.64705882353451</v>
      </c>
      <c r="B3629" s="4" t="s">
        <v>10110</v>
      </c>
      <c r="C3629" s="4" t="s">
        <v>10154</v>
      </c>
      <c r="D3629" s="4" t="s">
        <v>4825</v>
      </c>
      <c r="E3629" s="4" t="s">
        <v>10155</v>
      </c>
      <c r="F3629" s="4" t="s">
        <v>9722</v>
      </c>
      <c r="G3629" s="4" t="s">
        <v>3814</v>
      </c>
      <c r="H3629" s="4" t="s">
        <v>13</v>
      </c>
      <c r="I3629" s="4" t="s">
        <v>14</v>
      </c>
      <c r="J3629" s="4"/>
      <c r="K3629" s="5">
        <v>37.593024999999997</v>
      </c>
      <c r="L3629" s="5">
        <v>769.71879000000001</v>
      </c>
    </row>
    <row r="3630" spans="1:12" ht="54" thickBot="1" x14ac:dyDescent="0.35">
      <c r="A3630">
        <f t="shared" si="56"/>
        <v>106.67647058824039</v>
      </c>
      <c r="B3630" s="4" t="s">
        <v>10110</v>
      </c>
      <c r="C3630" s="4" t="s">
        <v>10156</v>
      </c>
      <c r="D3630" s="4" t="s">
        <v>10157</v>
      </c>
      <c r="E3630" s="4" t="s">
        <v>10158</v>
      </c>
      <c r="F3630" s="4" t="s">
        <v>10159</v>
      </c>
      <c r="G3630" s="4" t="s">
        <v>3814</v>
      </c>
      <c r="H3630" s="4" t="s">
        <v>13</v>
      </c>
      <c r="I3630" s="4" t="s">
        <v>14</v>
      </c>
      <c r="J3630" s="4"/>
      <c r="K3630" s="5">
        <v>37.490397999999999</v>
      </c>
      <c r="L3630" s="5">
        <v>769.43764699999997</v>
      </c>
    </row>
    <row r="3631" spans="1:12" ht="54" thickBot="1" x14ac:dyDescent="0.35">
      <c r="A3631">
        <f t="shared" si="56"/>
        <v>106.70588235294628</v>
      </c>
      <c r="B3631" s="4" t="s">
        <v>10110</v>
      </c>
      <c r="C3631" s="4" t="s">
        <v>10160</v>
      </c>
      <c r="D3631" s="4" t="s">
        <v>3230</v>
      </c>
      <c r="E3631" s="4" t="s">
        <v>10161</v>
      </c>
      <c r="F3631" s="4" t="s">
        <v>9267</v>
      </c>
      <c r="G3631" s="4" t="s">
        <v>3814</v>
      </c>
      <c r="H3631" s="4" t="s">
        <v>13</v>
      </c>
      <c r="I3631" s="4" t="s">
        <v>14</v>
      </c>
      <c r="J3631" s="4"/>
      <c r="K3631" s="5">
        <v>37.63505</v>
      </c>
      <c r="L3631" s="5">
        <v>769.43221100000005</v>
      </c>
    </row>
    <row r="3632" spans="1:12" ht="54" thickBot="1" x14ac:dyDescent="0.35">
      <c r="A3632">
        <f t="shared" si="56"/>
        <v>106.73529411765216</v>
      </c>
      <c r="B3632" s="4" t="s">
        <v>10110</v>
      </c>
      <c r="C3632" s="4" t="s">
        <v>10160</v>
      </c>
      <c r="D3632" s="4" t="s">
        <v>868</v>
      </c>
      <c r="E3632" s="4" t="s">
        <v>8350</v>
      </c>
      <c r="F3632" s="4" t="s">
        <v>9491</v>
      </c>
      <c r="G3632" s="4" t="s">
        <v>3814</v>
      </c>
      <c r="H3632" s="4" t="s">
        <v>13</v>
      </c>
      <c r="I3632" s="4" t="s">
        <v>14</v>
      </c>
      <c r="J3632" s="4"/>
      <c r="K3632" s="5">
        <v>37.636512000000003</v>
      </c>
      <c r="L3632" s="5">
        <v>769.43221100000005</v>
      </c>
    </row>
    <row r="3633" spans="1:12" ht="54" thickBot="1" x14ac:dyDescent="0.35">
      <c r="A3633">
        <f t="shared" si="56"/>
        <v>106.76470588235804</v>
      </c>
      <c r="B3633" s="4" t="s">
        <v>10110</v>
      </c>
      <c r="C3633" s="4" t="s">
        <v>10162</v>
      </c>
      <c r="D3633" s="4" t="s">
        <v>3072</v>
      </c>
      <c r="E3633" s="4" t="s">
        <v>10163</v>
      </c>
      <c r="F3633" s="4" t="s">
        <v>10164</v>
      </c>
      <c r="G3633" s="4" t="s">
        <v>3814</v>
      </c>
      <c r="H3633" s="4" t="s">
        <v>13</v>
      </c>
      <c r="I3633" s="4" t="s">
        <v>14</v>
      </c>
      <c r="J3633" s="4"/>
      <c r="K3633" s="5">
        <v>37.571452000000001</v>
      </c>
      <c r="L3633" s="5">
        <v>768.82820100000004</v>
      </c>
    </row>
    <row r="3634" spans="1:12" ht="54" thickBot="1" x14ac:dyDescent="0.35">
      <c r="A3634">
        <f t="shared" si="56"/>
        <v>106.79411764706393</v>
      </c>
      <c r="B3634" s="4" t="s">
        <v>10110</v>
      </c>
      <c r="C3634" s="4" t="s">
        <v>10165</v>
      </c>
      <c r="D3634" s="4" t="s">
        <v>10166</v>
      </c>
      <c r="E3634" s="4" t="s">
        <v>10167</v>
      </c>
      <c r="F3634" s="4" t="s">
        <v>7212</v>
      </c>
      <c r="G3634" s="4" t="s">
        <v>3814</v>
      </c>
      <c r="H3634" s="4" t="s">
        <v>13</v>
      </c>
      <c r="I3634" s="4" t="s">
        <v>14</v>
      </c>
      <c r="J3634" s="4"/>
      <c r="K3634" s="5">
        <v>37.644585999999997</v>
      </c>
      <c r="L3634" s="5">
        <v>769.72560899999996</v>
      </c>
    </row>
    <row r="3635" spans="1:12" ht="54" thickBot="1" x14ac:dyDescent="0.35">
      <c r="A3635">
        <f t="shared" si="56"/>
        <v>106.82352941176981</v>
      </c>
      <c r="B3635" s="4" t="s">
        <v>10110</v>
      </c>
      <c r="C3635" s="4" t="s">
        <v>10168</v>
      </c>
      <c r="D3635" s="4" t="s">
        <v>3647</v>
      </c>
      <c r="E3635" s="4" t="s">
        <v>10169</v>
      </c>
      <c r="F3635" s="4" t="s">
        <v>10170</v>
      </c>
      <c r="G3635" s="4" t="s">
        <v>3814</v>
      </c>
      <c r="H3635" s="4" t="s">
        <v>13</v>
      </c>
      <c r="I3635" s="4" t="s">
        <v>14</v>
      </c>
      <c r="J3635" s="4"/>
      <c r="K3635" s="5">
        <v>37.669077999999999</v>
      </c>
      <c r="L3635" s="5">
        <v>769.40593699999999</v>
      </c>
    </row>
    <row r="3636" spans="1:12" ht="54" thickBot="1" x14ac:dyDescent="0.35">
      <c r="A3636">
        <f t="shared" si="56"/>
        <v>106.8529411764757</v>
      </c>
      <c r="B3636" s="4" t="s">
        <v>10110</v>
      </c>
      <c r="C3636" s="4" t="s">
        <v>10171</v>
      </c>
      <c r="D3636" s="4" t="s">
        <v>5480</v>
      </c>
      <c r="E3636" s="4" t="s">
        <v>8706</v>
      </c>
      <c r="F3636" s="4" t="s">
        <v>8811</v>
      </c>
      <c r="G3636" s="4" t="s">
        <v>3814</v>
      </c>
      <c r="H3636" s="4" t="s">
        <v>13</v>
      </c>
      <c r="I3636" s="4" t="s">
        <v>14</v>
      </c>
      <c r="J3636" s="4"/>
      <c r="K3636" s="5">
        <v>37.598444999999998</v>
      </c>
      <c r="L3636" s="5">
        <v>769.47546</v>
      </c>
    </row>
    <row r="3637" spans="1:12" ht="54" thickBot="1" x14ac:dyDescent="0.35">
      <c r="A3637">
        <f t="shared" si="56"/>
        <v>106.88235294118158</v>
      </c>
      <c r="B3637" s="4" t="s">
        <v>10110</v>
      </c>
      <c r="C3637" s="4" t="s">
        <v>10172</v>
      </c>
      <c r="D3637" s="4" t="s">
        <v>5467</v>
      </c>
      <c r="E3637" s="4" t="s">
        <v>10173</v>
      </c>
      <c r="F3637" s="4" t="s">
        <v>9176</v>
      </c>
      <c r="G3637" s="4" t="s">
        <v>3814</v>
      </c>
      <c r="H3637" s="4" t="s">
        <v>13</v>
      </c>
      <c r="I3637" s="4" t="s">
        <v>14</v>
      </c>
      <c r="J3637" s="4"/>
      <c r="K3637" s="5">
        <v>37.585256000000001</v>
      </c>
      <c r="L3637" s="5">
        <v>769.03295500000002</v>
      </c>
    </row>
    <row r="3638" spans="1:12" ht="54" thickBot="1" x14ac:dyDescent="0.35">
      <c r="A3638">
        <f t="shared" si="56"/>
        <v>106.91176470588746</v>
      </c>
      <c r="B3638" s="4" t="s">
        <v>10110</v>
      </c>
      <c r="C3638" s="4" t="s">
        <v>10174</v>
      </c>
      <c r="D3638" s="4" t="s">
        <v>5678</v>
      </c>
      <c r="E3638" s="4" t="s">
        <v>10175</v>
      </c>
      <c r="F3638" s="4" t="s">
        <v>10176</v>
      </c>
      <c r="G3638" s="4" t="s">
        <v>3814</v>
      </c>
      <c r="H3638" s="4" t="s">
        <v>13</v>
      </c>
      <c r="I3638" s="4" t="s">
        <v>14</v>
      </c>
      <c r="J3638" s="4"/>
      <c r="K3638" s="5">
        <v>37.617325000000001</v>
      </c>
      <c r="L3638" s="5">
        <v>769.44451300000003</v>
      </c>
    </row>
    <row r="3639" spans="1:12" ht="54" thickBot="1" x14ac:dyDescent="0.35">
      <c r="A3639">
        <f t="shared" si="56"/>
        <v>106.94117647059335</v>
      </c>
      <c r="B3639" s="4" t="s">
        <v>10110</v>
      </c>
      <c r="C3639" s="4" t="s">
        <v>10177</v>
      </c>
      <c r="D3639" s="4" t="s">
        <v>5433</v>
      </c>
      <c r="E3639" s="4" t="s">
        <v>8458</v>
      </c>
      <c r="F3639" s="4" t="s">
        <v>9734</v>
      </c>
      <c r="G3639" s="4" t="s">
        <v>3814</v>
      </c>
      <c r="H3639" s="4" t="s">
        <v>13</v>
      </c>
      <c r="I3639" s="4" t="s">
        <v>14</v>
      </c>
      <c r="J3639" s="4"/>
      <c r="K3639" s="5">
        <v>37.582757000000001</v>
      </c>
      <c r="L3639" s="5">
        <v>769.62156300000004</v>
      </c>
    </row>
    <row r="3640" spans="1:12" ht="54" thickBot="1" x14ac:dyDescent="0.35">
      <c r="A3640">
        <f t="shared" si="56"/>
        <v>106.97058823529923</v>
      </c>
      <c r="B3640" s="4" t="s">
        <v>10110</v>
      </c>
      <c r="C3640" s="4" t="s">
        <v>10178</v>
      </c>
      <c r="D3640" s="4" t="s">
        <v>10015</v>
      </c>
      <c r="E3640" s="4" t="s">
        <v>10179</v>
      </c>
      <c r="F3640" s="4" t="s">
        <v>9392</v>
      </c>
      <c r="G3640" s="4" t="s">
        <v>3814</v>
      </c>
      <c r="H3640" s="4" t="s">
        <v>13</v>
      </c>
      <c r="I3640" s="4" t="s">
        <v>14</v>
      </c>
      <c r="J3640" s="4"/>
      <c r="K3640" s="5">
        <v>37.576526999999999</v>
      </c>
      <c r="L3640" s="5">
        <v>768.96438599999999</v>
      </c>
    </row>
    <row r="3641" spans="1:12" ht="54" thickBot="1" x14ac:dyDescent="0.35">
      <c r="A3641">
        <f t="shared" si="56"/>
        <v>107.00000000000512</v>
      </c>
      <c r="B3641" s="4" t="s">
        <v>10110</v>
      </c>
      <c r="C3641" s="4" t="s">
        <v>10180</v>
      </c>
      <c r="D3641" s="4" t="s">
        <v>1285</v>
      </c>
      <c r="E3641" s="4" t="s">
        <v>10181</v>
      </c>
      <c r="F3641" s="4" t="s">
        <v>10182</v>
      </c>
      <c r="G3641" s="4" t="s">
        <v>3814</v>
      </c>
      <c r="H3641" s="4" t="s">
        <v>13</v>
      </c>
      <c r="I3641" s="4" t="s">
        <v>14</v>
      </c>
      <c r="J3641" s="4"/>
      <c r="K3641" s="5">
        <v>37.683960999999996</v>
      </c>
      <c r="L3641" s="5">
        <v>769.58556199999998</v>
      </c>
    </row>
    <row r="3642" spans="1:12" ht="54" thickBot="1" x14ac:dyDescent="0.35">
      <c r="A3642">
        <f t="shared" si="56"/>
        <v>107.029411764711</v>
      </c>
      <c r="B3642" s="4" t="s">
        <v>10110</v>
      </c>
      <c r="C3642" s="4" t="s">
        <v>10183</v>
      </c>
      <c r="D3642" s="4" t="s">
        <v>5661</v>
      </c>
      <c r="E3642" s="4" t="s">
        <v>10122</v>
      </c>
      <c r="F3642" s="4" t="s">
        <v>9453</v>
      </c>
      <c r="G3642" s="4" t="s">
        <v>3814</v>
      </c>
      <c r="H3642" s="4" t="s">
        <v>13</v>
      </c>
      <c r="I3642" s="4" t="s">
        <v>14</v>
      </c>
      <c r="J3642" s="4"/>
      <c r="K3642" s="5">
        <v>37.634664999999998</v>
      </c>
      <c r="L3642" s="5">
        <v>769.13957600000003</v>
      </c>
    </row>
    <row r="3643" spans="1:12" ht="54" thickBot="1" x14ac:dyDescent="0.35">
      <c r="A3643">
        <f t="shared" si="56"/>
        <v>107.05882352941688</v>
      </c>
      <c r="B3643" s="4" t="s">
        <v>10110</v>
      </c>
      <c r="C3643" s="4" t="s">
        <v>10184</v>
      </c>
      <c r="D3643" s="4" t="s">
        <v>2649</v>
      </c>
      <c r="E3643" s="4" t="s">
        <v>10185</v>
      </c>
      <c r="F3643" s="4" t="s">
        <v>10186</v>
      </c>
      <c r="G3643" s="4" t="s">
        <v>3814</v>
      </c>
      <c r="H3643" s="4" t="s">
        <v>13</v>
      </c>
      <c r="I3643" s="4" t="s">
        <v>14</v>
      </c>
      <c r="J3643" s="4"/>
      <c r="K3643" s="5">
        <v>37.568953999999998</v>
      </c>
      <c r="L3643" s="5">
        <v>769.61045300000001</v>
      </c>
    </row>
    <row r="3644" spans="1:12" ht="54" thickBot="1" x14ac:dyDescent="0.35">
      <c r="A3644">
        <f t="shared" si="56"/>
        <v>107.08823529412277</v>
      </c>
      <c r="B3644" s="4" t="s">
        <v>10110</v>
      </c>
      <c r="C3644" s="4" t="s">
        <v>10187</v>
      </c>
      <c r="D3644" s="4" t="s">
        <v>9222</v>
      </c>
      <c r="E3644" s="4" t="s">
        <v>8469</v>
      </c>
      <c r="F3644" s="4" t="s">
        <v>10188</v>
      </c>
      <c r="G3644" s="4" t="s">
        <v>3814</v>
      </c>
      <c r="H3644" s="4" t="s">
        <v>13</v>
      </c>
      <c r="I3644" s="4" t="s">
        <v>14</v>
      </c>
      <c r="J3644" s="4"/>
      <c r="K3644" s="5">
        <v>37.622323000000002</v>
      </c>
      <c r="L3644" s="5">
        <v>769.66433500000005</v>
      </c>
    </row>
    <row r="3645" spans="1:12" ht="54" thickBot="1" x14ac:dyDescent="0.35">
      <c r="A3645">
        <f t="shared" si="56"/>
        <v>107.11764705882865</v>
      </c>
      <c r="B3645" s="4" t="s">
        <v>10110</v>
      </c>
      <c r="C3645" s="4" t="s">
        <v>10189</v>
      </c>
      <c r="D3645" s="4" t="s">
        <v>4911</v>
      </c>
      <c r="E3645" s="4" t="s">
        <v>10190</v>
      </c>
      <c r="F3645" s="4" t="s">
        <v>10191</v>
      </c>
      <c r="G3645" s="4" t="s">
        <v>3814</v>
      </c>
      <c r="H3645" s="4" t="s">
        <v>13</v>
      </c>
      <c r="I3645" s="4" t="s">
        <v>14</v>
      </c>
      <c r="J3645" s="4"/>
      <c r="K3645" s="5">
        <v>37.601019999999998</v>
      </c>
      <c r="L3645" s="5">
        <v>769.24519499999997</v>
      </c>
    </row>
    <row r="3646" spans="1:12" ht="54" thickBot="1" x14ac:dyDescent="0.35">
      <c r="A3646">
        <f t="shared" si="56"/>
        <v>107.14705882353454</v>
      </c>
      <c r="B3646" s="4" t="s">
        <v>10192</v>
      </c>
      <c r="C3646" s="4" t="s">
        <v>10193</v>
      </c>
      <c r="D3646" s="4" t="s">
        <v>8220</v>
      </c>
      <c r="E3646" s="4" t="s">
        <v>10194</v>
      </c>
      <c r="F3646" s="4" t="s">
        <v>9144</v>
      </c>
      <c r="G3646" s="4" t="s">
        <v>3814</v>
      </c>
      <c r="H3646" s="4" t="s">
        <v>13</v>
      </c>
      <c r="I3646" s="4" t="s">
        <v>14</v>
      </c>
      <c r="J3646" s="4"/>
      <c r="K3646" s="5">
        <v>37.595291000000003</v>
      </c>
      <c r="L3646" s="5">
        <v>769.74973699999998</v>
      </c>
    </row>
    <row r="3647" spans="1:12" ht="54" thickBot="1" x14ac:dyDescent="0.35">
      <c r="A3647">
        <f t="shared" si="56"/>
        <v>107.17647058824042</v>
      </c>
      <c r="B3647" s="4" t="s">
        <v>10192</v>
      </c>
      <c r="C3647" s="4" t="s">
        <v>10195</v>
      </c>
      <c r="D3647" s="4" t="s">
        <v>4829</v>
      </c>
      <c r="E3647" s="4" t="s">
        <v>10196</v>
      </c>
      <c r="F3647" s="4" t="s">
        <v>10197</v>
      </c>
      <c r="G3647" s="4" t="s">
        <v>3814</v>
      </c>
      <c r="H3647" s="4" t="s">
        <v>13</v>
      </c>
      <c r="I3647" s="4" t="s">
        <v>14</v>
      </c>
      <c r="J3647" s="4"/>
      <c r="K3647" s="5">
        <v>37.650545999999999</v>
      </c>
      <c r="L3647" s="5">
        <v>769.215012</v>
      </c>
    </row>
    <row r="3648" spans="1:12" ht="54" thickBot="1" x14ac:dyDescent="0.35">
      <c r="A3648">
        <f t="shared" si="56"/>
        <v>107.2058823529463</v>
      </c>
      <c r="B3648" s="4" t="s">
        <v>10192</v>
      </c>
      <c r="C3648" s="4" t="s">
        <v>10198</v>
      </c>
      <c r="D3648" s="4" t="s">
        <v>3791</v>
      </c>
      <c r="E3648" s="4" t="s">
        <v>8636</v>
      </c>
      <c r="F3648" s="4" t="s">
        <v>10199</v>
      </c>
      <c r="G3648" s="4" t="s">
        <v>3814</v>
      </c>
      <c r="H3648" s="4" t="s">
        <v>13</v>
      </c>
      <c r="I3648" s="4" t="s">
        <v>14</v>
      </c>
      <c r="J3648" s="4"/>
      <c r="K3648" s="5">
        <v>37.631782000000001</v>
      </c>
      <c r="L3648" s="5">
        <v>769.603205</v>
      </c>
    </row>
    <row r="3649" spans="1:12" ht="54" thickBot="1" x14ac:dyDescent="0.35">
      <c r="A3649">
        <f t="shared" si="56"/>
        <v>107.23529411765219</v>
      </c>
      <c r="B3649" s="4" t="s">
        <v>10192</v>
      </c>
      <c r="C3649" s="4" t="s">
        <v>10200</v>
      </c>
      <c r="D3649" s="4" t="s">
        <v>1669</v>
      </c>
      <c r="E3649" s="4" t="s">
        <v>10201</v>
      </c>
      <c r="F3649" s="4" t="s">
        <v>10202</v>
      </c>
      <c r="G3649" s="4" t="s">
        <v>3814</v>
      </c>
      <c r="H3649" s="4" t="s">
        <v>13</v>
      </c>
      <c r="I3649" s="4" t="s">
        <v>14</v>
      </c>
      <c r="J3649" s="4"/>
      <c r="K3649" s="5">
        <v>37.571375000000003</v>
      </c>
      <c r="L3649" s="5">
        <v>769.21243700000002</v>
      </c>
    </row>
    <row r="3650" spans="1:12" ht="54" thickBot="1" x14ac:dyDescent="0.35">
      <c r="A3650">
        <f t="shared" si="56"/>
        <v>107.26470588235807</v>
      </c>
      <c r="B3650" s="4" t="s">
        <v>10192</v>
      </c>
      <c r="C3650" s="4" t="s">
        <v>10203</v>
      </c>
      <c r="D3650" s="4" t="s">
        <v>2793</v>
      </c>
      <c r="E3650" s="4" t="s">
        <v>10204</v>
      </c>
      <c r="F3650" s="4" t="s">
        <v>10205</v>
      </c>
      <c r="G3650" s="4" t="s">
        <v>3814</v>
      </c>
      <c r="H3650" s="4" t="s">
        <v>13</v>
      </c>
      <c r="I3650" s="4" t="s">
        <v>14</v>
      </c>
      <c r="J3650" s="4"/>
      <c r="K3650" s="5">
        <v>37.596984999999997</v>
      </c>
      <c r="L3650" s="5">
        <v>769.43554900000004</v>
      </c>
    </row>
    <row r="3651" spans="1:12" ht="54" thickBot="1" x14ac:dyDescent="0.35">
      <c r="A3651">
        <f t="shared" si="56"/>
        <v>107.29411764706396</v>
      </c>
      <c r="B3651" s="4" t="s">
        <v>10192</v>
      </c>
      <c r="C3651" s="4" t="s">
        <v>10206</v>
      </c>
      <c r="D3651" s="4" t="s">
        <v>4099</v>
      </c>
      <c r="E3651" s="4" t="s">
        <v>10207</v>
      </c>
      <c r="F3651" s="4" t="s">
        <v>10208</v>
      </c>
      <c r="G3651" s="4" t="s">
        <v>3814</v>
      </c>
      <c r="H3651" s="4" t="s">
        <v>13</v>
      </c>
      <c r="I3651" s="4" t="s">
        <v>14</v>
      </c>
      <c r="J3651" s="4"/>
      <c r="K3651" s="5">
        <v>37.635472</v>
      </c>
      <c r="L3651" s="5">
        <v>769.83122800000001</v>
      </c>
    </row>
    <row r="3652" spans="1:12" ht="54" thickBot="1" x14ac:dyDescent="0.35">
      <c r="A3652">
        <f t="shared" si="56"/>
        <v>107.32352941176984</v>
      </c>
      <c r="B3652" s="4" t="s">
        <v>10192</v>
      </c>
      <c r="C3652" s="4" t="s">
        <v>10209</v>
      </c>
      <c r="D3652" s="4" t="s">
        <v>586</v>
      </c>
      <c r="E3652" s="4" t="s">
        <v>10137</v>
      </c>
      <c r="F3652" s="4" t="s">
        <v>10210</v>
      </c>
      <c r="G3652" s="4" t="s">
        <v>3814</v>
      </c>
      <c r="H3652" s="4" t="s">
        <v>13</v>
      </c>
      <c r="I3652" s="4" t="s">
        <v>14</v>
      </c>
      <c r="J3652" s="4"/>
      <c r="K3652" s="5">
        <v>37.598714999999999</v>
      </c>
      <c r="L3652" s="5">
        <v>769.43530999999996</v>
      </c>
    </row>
    <row r="3653" spans="1:12" ht="54" thickBot="1" x14ac:dyDescent="0.35">
      <c r="A3653">
        <f t="shared" ref="A3653:A3716" si="57">A3652+(1/34)</f>
        <v>107.35294117647572</v>
      </c>
      <c r="B3653" s="4" t="s">
        <v>10192</v>
      </c>
      <c r="C3653" s="4" t="s">
        <v>10211</v>
      </c>
      <c r="D3653" s="4" t="s">
        <v>2858</v>
      </c>
      <c r="E3653" s="4" t="s">
        <v>10212</v>
      </c>
      <c r="F3653" s="4" t="s">
        <v>10213</v>
      </c>
      <c r="G3653" s="4" t="s">
        <v>3814</v>
      </c>
      <c r="H3653" s="4" t="s">
        <v>13</v>
      </c>
      <c r="I3653" s="4" t="s">
        <v>14</v>
      </c>
      <c r="J3653" s="4"/>
      <c r="K3653" s="5">
        <v>37.624361</v>
      </c>
      <c r="L3653" s="5">
        <v>769.743967</v>
      </c>
    </row>
    <row r="3654" spans="1:12" ht="54" thickBot="1" x14ac:dyDescent="0.35">
      <c r="A3654">
        <f t="shared" si="57"/>
        <v>107.38235294118161</v>
      </c>
      <c r="B3654" s="4" t="s">
        <v>10192</v>
      </c>
      <c r="C3654" s="4" t="s">
        <v>10214</v>
      </c>
      <c r="D3654" s="4" t="s">
        <v>2003</v>
      </c>
      <c r="E3654" s="4" t="s">
        <v>10077</v>
      </c>
      <c r="F3654" s="4" t="s">
        <v>10215</v>
      </c>
      <c r="G3654" s="4" t="s">
        <v>3814</v>
      </c>
      <c r="H3654" s="4" t="s">
        <v>13</v>
      </c>
      <c r="I3654" s="4" t="s">
        <v>14</v>
      </c>
      <c r="J3654" s="4"/>
      <c r="K3654" s="5">
        <v>37.631090999999998</v>
      </c>
      <c r="L3654" s="5">
        <v>769.51394100000005</v>
      </c>
    </row>
    <row r="3655" spans="1:12" ht="54" thickBot="1" x14ac:dyDescent="0.35">
      <c r="A3655">
        <f t="shared" si="57"/>
        <v>107.41176470588749</v>
      </c>
      <c r="B3655" s="4" t="s">
        <v>10192</v>
      </c>
      <c r="C3655" s="4" t="s">
        <v>10216</v>
      </c>
      <c r="D3655" s="4" t="s">
        <v>1918</v>
      </c>
      <c r="E3655" s="4" t="s">
        <v>10217</v>
      </c>
      <c r="F3655" s="4" t="s">
        <v>9092</v>
      </c>
      <c r="G3655" s="4" t="s">
        <v>3814</v>
      </c>
      <c r="H3655" s="4" t="s">
        <v>13</v>
      </c>
      <c r="I3655" s="4" t="s">
        <v>14</v>
      </c>
      <c r="J3655" s="4"/>
      <c r="K3655" s="5">
        <v>37.613939999999999</v>
      </c>
      <c r="L3655" s="5">
        <v>769.38204800000005</v>
      </c>
    </row>
    <row r="3656" spans="1:12" ht="54" thickBot="1" x14ac:dyDescent="0.35">
      <c r="A3656">
        <f t="shared" si="57"/>
        <v>107.44117647059338</v>
      </c>
      <c r="B3656" s="4" t="s">
        <v>10192</v>
      </c>
      <c r="C3656" s="4" t="s">
        <v>10218</v>
      </c>
      <c r="D3656" s="4" t="s">
        <v>2653</v>
      </c>
      <c r="E3656" s="4" t="s">
        <v>9485</v>
      </c>
      <c r="F3656" s="4" t="s">
        <v>9483</v>
      </c>
      <c r="G3656" s="4" t="s">
        <v>3814</v>
      </c>
      <c r="H3656" s="4" t="s">
        <v>13</v>
      </c>
      <c r="I3656" s="4" t="s">
        <v>14</v>
      </c>
      <c r="J3656" s="4"/>
      <c r="K3656" s="5">
        <v>37.635474000000002</v>
      </c>
      <c r="L3656" s="5">
        <v>769.57311600000003</v>
      </c>
    </row>
    <row r="3657" spans="1:12" ht="54" thickBot="1" x14ac:dyDescent="0.35">
      <c r="A3657">
        <f t="shared" si="57"/>
        <v>107.47058823529926</v>
      </c>
      <c r="B3657" s="4" t="s">
        <v>10192</v>
      </c>
      <c r="C3657" s="4" t="s">
        <v>10219</v>
      </c>
      <c r="D3657" s="4" t="s">
        <v>619</v>
      </c>
      <c r="E3657" s="4" t="s">
        <v>10220</v>
      </c>
      <c r="F3657" s="4" t="s">
        <v>9115</v>
      </c>
      <c r="G3657" s="4" t="s">
        <v>3814</v>
      </c>
      <c r="H3657" s="4" t="s">
        <v>13</v>
      </c>
      <c r="I3657" s="4" t="s">
        <v>14</v>
      </c>
      <c r="J3657" s="4"/>
      <c r="K3657" s="5">
        <v>37.636743000000003</v>
      </c>
      <c r="L3657" s="5">
        <v>769.54917899999998</v>
      </c>
    </row>
    <row r="3658" spans="1:12" ht="54" thickBot="1" x14ac:dyDescent="0.35">
      <c r="A3658">
        <f t="shared" si="57"/>
        <v>107.50000000000514</v>
      </c>
      <c r="B3658" s="4" t="s">
        <v>10192</v>
      </c>
      <c r="C3658" s="4" t="s">
        <v>10221</v>
      </c>
      <c r="D3658" s="4" t="s">
        <v>4920</v>
      </c>
      <c r="E3658" s="4" t="s">
        <v>10222</v>
      </c>
      <c r="F3658" s="4" t="s">
        <v>10223</v>
      </c>
      <c r="G3658" s="4" t="s">
        <v>3814</v>
      </c>
      <c r="H3658" s="4" t="s">
        <v>13</v>
      </c>
      <c r="I3658" s="4" t="s">
        <v>14</v>
      </c>
      <c r="J3658" s="4"/>
      <c r="K3658" s="5">
        <v>37.600445000000001</v>
      </c>
      <c r="L3658" s="5">
        <v>769.70391300000006</v>
      </c>
    </row>
    <row r="3659" spans="1:12" ht="54" thickBot="1" x14ac:dyDescent="0.35">
      <c r="A3659">
        <f t="shared" si="57"/>
        <v>107.52941176471103</v>
      </c>
      <c r="B3659" s="4" t="s">
        <v>10192</v>
      </c>
      <c r="C3659" s="4" t="s">
        <v>10224</v>
      </c>
      <c r="D3659" s="4" t="s">
        <v>2022</v>
      </c>
      <c r="E3659" s="4" t="s">
        <v>10225</v>
      </c>
      <c r="F3659" s="4" t="s">
        <v>10226</v>
      </c>
      <c r="G3659" s="4" t="s">
        <v>3814</v>
      </c>
      <c r="H3659" s="4" t="s">
        <v>13</v>
      </c>
      <c r="I3659" s="4" t="s">
        <v>14</v>
      </c>
      <c r="J3659" s="4"/>
      <c r="K3659" s="5">
        <v>37.658467999999999</v>
      </c>
      <c r="L3659" s="5">
        <v>769.61922600000003</v>
      </c>
    </row>
    <row r="3660" spans="1:12" ht="54" thickBot="1" x14ac:dyDescent="0.35">
      <c r="A3660">
        <f t="shared" si="57"/>
        <v>107.55882352941691</v>
      </c>
      <c r="B3660" s="4" t="s">
        <v>10192</v>
      </c>
      <c r="C3660" s="4" t="s">
        <v>10227</v>
      </c>
      <c r="D3660" s="4" t="s">
        <v>606</v>
      </c>
      <c r="E3660" s="4" t="s">
        <v>8728</v>
      </c>
      <c r="F3660" s="4" t="s">
        <v>10228</v>
      </c>
      <c r="G3660" s="4" t="s">
        <v>3814</v>
      </c>
      <c r="H3660" s="4" t="s">
        <v>13</v>
      </c>
      <c r="I3660" s="4" t="s">
        <v>14</v>
      </c>
      <c r="J3660" s="4"/>
      <c r="K3660" s="5">
        <v>37.622517000000002</v>
      </c>
      <c r="L3660" s="5">
        <v>769.05078900000001</v>
      </c>
    </row>
    <row r="3661" spans="1:12" ht="54" thickBot="1" x14ac:dyDescent="0.35">
      <c r="A3661">
        <f t="shared" si="57"/>
        <v>107.5882352941228</v>
      </c>
      <c r="B3661" s="4" t="s">
        <v>10192</v>
      </c>
      <c r="C3661" s="4" t="s">
        <v>10229</v>
      </c>
      <c r="D3661" s="4" t="s">
        <v>4314</v>
      </c>
      <c r="E3661" s="4" t="s">
        <v>10230</v>
      </c>
      <c r="F3661" s="4" t="s">
        <v>10231</v>
      </c>
      <c r="G3661" s="4" t="s">
        <v>3814</v>
      </c>
      <c r="H3661" s="4" t="s">
        <v>13</v>
      </c>
      <c r="I3661" s="4" t="s">
        <v>14</v>
      </c>
      <c r="J3661" s="4"/>
      <c r="K3661" s="5">
        <v>37.575220000000002</v>
      </c>
      <c r="L3661" s="5">
        <v>769.53563699999995</v>
      </c>
    </row>
    <row r="3662" spans="1:12" ht="54" thickBot="1" x14ac:dyDescent="0.35">
      <c r="A3662">
        <f t="shared" si="57"/>
        <v>107.61764705882868</v>
      </c>
      <c r="B3662" s="4" t="s">
        <v>10192</v>
      </c>
      <c r="C3662" s="4" t="s">
        <v>10232</v>
      </c>
      <c r="D3662" s="4" t="s">
        <v>1063</v>
      </c>
      <c r="E3662" s="4" t="s">
        <v>10083</v>
      </c>
      <c r="F3662" s="4" t="s">
        <v>10233</v>
      </c>
      <c r="G3662" s="4" t="s">
        <v>3814</v>
      </c>
      <c r="H3662" s="4" t="s">
        <v>13</v>
      </c>
      <c r="I3662" s="4" t="s">
        <v>14</v>
      </c>
      <c r="J3662" s="4"/>
      <c r="K3662" s="5">
        <v>37.645161999999999</v>
      </c>
      <c r="L3662" s="5">
        <v>769.29192499999999</v>
      </c>
    </row>
    <row r="3663" spans="1:12" ht="54" thickBot="1" x14ac:dyDescent="0.35">
      <c r="A3663">
        <f t="shared" si="57"/>
        <v>107.64705882353456</v>
      </c>
      <c r="B3663" s="4" t="s">
        <v>10192</v>
      </c>
      <c r="C3663" s="4" t="s">
        <v>10234</v>
      </c>
      <c r="D3663" s="4" t="s">
        <v>4168</v>
      </c>
      <c r="E3663" s="4" t="s">
        <v>10235</v>
      </c>
      <c r="F3663" s="4" t="s">
        <v>10236</v>
      </c>
      <c r="G3663" s="4" t="s">
        <v>3814</v>
      </c>
      <c r="H3663" s="4" t="s">
        <v>13</v>
      </c>
      <c r="I3663" s="4" t="s">
        <v>14</v>
      </c>
      <c r="J3663" s="4"/>
      <c r="K3663" s="5">
        <v>37.646124999999998</v>
      </c>
      <c r="L3663" s="5">
        <v>769.64373599999999</v>
      </c>
    </row>
    <row r="3664" spans="1:12" ht="54" thickBot="1" x14ac:dyDescent="0.35">
      <c r="A3664">
        <f t="shared" si="57"/>
        <v>107.67647058824045</v>
      </c>
      <c r="B3664" s="4" t="s">
        <v>10192</v>
      </c>
      <c r="C3664" s="4" t="s">
        <v>10237</v>
      </c>
      <c r="D3664" s="4" t="s">
        <v>64</v>
      </c>
      <c r="E3664" s="4" t="s">
        <v>10238</v>
      </c>
      <c r="F3664" s="4" t="s">
        <v>10239</v>
      </c>
      <c r="G3664" s="4" t="s">
        <v>3814</v>
      </c>
      <c r="H3664" s="4" t="s">
        <v>13</v>
      </c>
      <c r="I3664" s="4" t="s">
        <v>14</v>
      </c>
      <c r="J3664" s="4"/>
      <c r="K3664" s="5">
        <v>37.596522999999998</v>
      </c>
      <c r="L3664" s="5">
        <v>769.83728399999995</v>
      </c>
    </row>
    <row r="3665" spans="1:12" ht="54" thickBot="1" x14ac:dyDescent="0.35">
      <c r="A3665">
        <f t="shared" si="57"/>
        <v>107.70588235294633</v>
      </c>
      <c r="B3665" s="4" t="s">
        <v>10192</v>
      </c>
      <c r="C3665" s="4" t="s">
        <v>10240</v>
      </c>
      <c r="D3665" s="4" t="s">
        <v>20</v>
      </c>
      <c r="E3665" s="4" t="s">
        <v>9746</v>
      </c>
      <c r="F3665" s="4" t="s">
        <v>8596</v>
      </c>
      <c r="G3665" s="4" t="s">
        <v>3814</v>
      </c>
      <c r="H3665" s="4" t="s">
        <v>13</v>
      </c>
      <c r="I3665" s="4" t="s">
        <v>14</v>
      </c>
      <c r="J3665" s="4"/>
      <c r="K3665" s="5">
        <v>37.627167999999998</v>
      </c>
      <c r="L3665" s="5">
        <v>769.35701400000005</v>
      </c>
    </row>
    <row r="3666" spans="1:12" ht="54" thickBot="1" x14ac:dyDescent="0.35">
      <c r="A3666">
        <f t="shared" si="57"/>
        <v>107.73529411765222</v>
      </c>
      <c r="B3666" s="4" t="s">
        <v>10192</v>
      </c>
      <c r="C3666" s="4" t="s">
        <v>10241</v>
      </c>
      <c r="D3666" s="4" t="s">
        <v>8300</v>
      </c>
      <c r="E3666" s="4" t="s">
        <v>10242</v>
      </c>
      <c r="F3666" s="4" t="s">
        <v>10243</v>
      </c>
      <c r="G3666" s="4" t="s">
        <v>3814</v>
      </c>
      <c r="H3666" s="4" t="s">
        <v>13</v>
      </c>
      <c r="I3666" s="4" t="s">
        <v>14</v>
      </c>
      <c r="J3666" s="4"/>
      <c r="K3666" s="5">
        <v>37.636125999999997</v>
      </c>
      <c r="L3666" s="5">
        <v>769.70858599999997</v>
      </c>
    </row>
    <row r="3667" spans="1:12" ht="54" thickBot="1" x14ac:dyDescent="0.35">
      <c r="A3667">
        <f t="shared" si="57"/>
        <v>107.7647058823581</v>
      </c>
      <c r="B3667" s="4" t="s">
        <v>10192</v>
      </c>
      <c r="C3667" s="4" t="s">
        <v>10244</v>
      </c>
      <c r="D3667" s="4" t="s">
        <v>1647</v>
      </c>
      <c r="E3667" s="4" t="s">
        <v>10245</v>
      </c>
      <c r="F3667" s="4" t="s">
        <v>10246</v>
      </c>
      <c r="G3667" s="4" t="s">
        <v>3814</v>
      </c>
      <c r="H3667" s="4" t="s">
        <v>13</v>
      </c>
      <c r="I3667" s="4" t="s">
        <v>14</v>
      </c>
      <c r="J3667" s="4"/>
      <c r="K3667" s="5">
        <v>37.500857000000003</v>
      </c>
      <c r="L3667" s="5">
        <v>769.66814999999997</v>
      </c>
    </row>
    <row r="3668" spans="1:12" ht="54" thickBot="1" x14ac:dyDescent="0.35">
      <c r="A3668">
        <f t="shared" si="57"/>
        <v>107.79411764706398</v>
      </c>
      <c r="B3668" s="4" t="s">
        <v>10192</v>
      </c>
      <c r="C3668" s="4" t="s">
        <v>10247</v>
      </c>
      <c r="D3668" s="4" t="s">
        <v>2996</v>
      </c>
      <c r="E3668" s="4" t="s">
        <v>10248</v>
      </c>
      <c r="F3668" s="4" t="s">
        <v>9898</v>
      </c>
      <c r="G3668" s="4" t="s">
        <v>3814</v>
      </c>
      <c r="H3668" s="4" t="s">
        <v>13</v>
      </c>
      <c r="I3668" s="4" t="s">
        <v>14</v>
      </c>
      <c r="J3668" s="4"/>
      <c r="K3668" s="5">
        <v>37.556457000000002</v>
      </c>
      <c r="L3668" s="5">
        <v>769.55499599999996</v>
      </c>
    </row>
    <row r="3669" spans="1:12" ht="54" thickBot="1" x14ac:dyDescent="0.35">
      <c r="A3669">
        <f t="shared" si="57"/>
        <v>107.82352941176987</v>
      </c>
      <c r="B3669" s="4" t="s">
        <v>10192</v>
      </c>
      <c r="C3669" s="4" t="s">
        <v>10249</v>
      </c>
      <c r="D3669" s="4" t="s">
        <v>1425</v>
      </c>
      <c r="E3669" s="4" t="s">
        <v>10250</v>
      </c>
      <c r="F3669" s="4" t="s">
        <v>10251</v>
      </c>
      <c r="G3669" s="4" t="s">
        <v>3814</v>
      </c>
      <c r="H3669" s="4" t="s">
        <v>13</v>
      </c>
      <c r="I3669" s="4" t="s">
        <v>14</v>
      </c>
      <c r="J3669" s="4"/>
      <c r="K3669" s="5">
        <v>37.652199000000003</v>
      </c>
      <c r="L3669" s="5">
        <v>769.21696699999995</v>
      </c>
    </row>
    <row r="3670" spans="1:12" ht="54" thickBot="1" x14ac:dyDescent="0.35">
      <c r="A3670">
        <f t="shared" si="57"/>
        <v>107.85294117647575</v>
      </c>
      <c r="B3670" s="4" t="s">
        <v>10192</v>
      </c>
      <c r="C3670" s="4" t="s">
        <v>10252</v>
      </c>
      <c r="D3670" s="4" t="s">
        <v>6954</v>
      </c>
      <c r="E3670" s="4" t="s">
        <v>10253</v>
      </c>
      <c r="F3670" s="4" t="s">
        <v>10254</v>
      </c>
      <c r="G3670" s="4" t="s">
        <v>3814</v>
      </c>
      <c r="H3670" s="4" t="s">
        <v>13</v>
      </c>
      <c r="I3670" s="4" t="s">
        <v>14</v>
      </c>
      <c r="J3670" s="4"/>
      <c r="K3670" s="5">
        <v>37.674770000000002</v>
      </c>
      <c r="L3670" s="5">
        <v>769.083214</v>
      </c>
    </row>
    <row r="3671" spans="1:12" ht="54" thickBot="1" x14ac:dyDescent="0.35">
      <c r="A3671">
        <f t="shared" si="57"/>
        <v>107.88235294118164</v>
      </c>
      <c r="B3671" s="4" t="s">
        <v>10192</v>
      </c>
      <c r="C3671" s="4" t="s">
        <v>10255</v>
      </c>
      <c r="D3671" s="4" t="s">
        <v>3791</v>
      </c>
      <c r="E3671" s="4" t="s">
        <v>10256</v>
      </c>
      <c r="F3671" s="4" t="s">
        <v>8769</v>
      </c>
      <c r="G3671" s="4" t="s">
        <v>3814</v>
      </c>
      <c r="H3671" s="4" t="s">
        <v>13</v>
      </c>
      <c r="I3671" s="4" t="s">
        <v>14</v>
      </c>
      <c r="J3671" s="4"/>
      <c r="K3671" s="5">
        <v>37.586142000000002</v>
      </c>
      <c r="L3671" s="5">
        <v>769.89879599999995</v>
      </c>
    </row>
    <row r="3672" spans="1:12" ht="54" thickBot="1" x14ac:dyDescent="0.35">
      <c r="A3672">
        <f t="shared" si="57"/>
        <v>107.91176470588752</v>
      </c>
      <c r="B3672" s="4" t="s">
        <v>10192</v>
      </c>
      <c r="C3672" s="4" t="s">
        <v>10257</v>
      </c>
      <c r="D3672" s="4" t="s">
        <v>3578</v>
      </c>
      <c r="E3672" s="4" t="s">
        <v>10258</v>
      </c>
      <c r="F3672" s="4" t="s">
        <v>10259</v>
      </c>
      <c r="G3672" s="4" t="s">
        <v>3814</v>
      </c>
      <c r="H3672" s="4" t="s">
        <v>13</v>
      </c>
      <c r="I3672" s="4" t="s">
        <v>14</v>
      </c>
      <c r="J3672" s="4"/>
      <c r="K3672" s="5">
        <v>37.688305</v>
      </c>
      <c r="L3672" s="5">
        <v>769.460058</v>
      </c>
    </row>
    <row r="3673" spans="1:12" ht="54" thickBot="1" x14ac:dyDescent="0.35">
      <c r="A3673">
        <f t="shared" si="57"/>
        <v>107.9411764705934</v>
      </c>
      <c r="B3673" s="4" t="s">
        <v>10192</v>
      </c>
      <c r="C3673" s="4" t="s">
        <v>10260</v>
      </c>
      <c r="D3673" s="4" t="s">
        <v>285</v>
      </c>
      <c r="E3673" s="4" t="s">
        <v>9056</v>
      </c>
      <c r="F3673" s="4" t="s">
        <v>10261</v>
      </c>
      <c r="G3673" s="4" t="s">
        <v>3814</v>
      </c>
      <c r="H3673" s="4" t="s">
        <v>13</v>
      </c>
      <c r="I3673" s="4" t="s">
        <v>14</v>
      </c>
      <c r="J3673" s="4"/>
      <c r="K3673" s="5">
        <v>37.632204999999999</v>
      </c>
      <c r="L3673" s="5">
        <v>769.67468299999996</v>
      </c>
    </row>
    <row r="3674" spans="1:12" ht="54" thickBot="1" x14ac:dyDescent="0.35">
      <c r="A3674">
        <f t="shared" si="57"/>
        <v>107.97058823529929</v>
      </c>
      <c r="B3674" s="4" t="s">
        <v>10192</v>
      </c>
      <c r="C3674" s="4" t="s">
        <v>9901</v>
      </c>
      <c r="D3674" s="4" t="s">
        <v>9813</v>
      </c>
      <c r="E3674" s="4" t="s">
        <v>10262</v>
      </c>
      <c r="F3674" s="4" t="s">
        <v>10263</v>
      </c>
      <c r="G3674" s="4" t="s">
        <v>3814</v>
      </c>
      <c r="H3674" s="4" t="s">
        <v>13</v>
      </c>
      <c r="I3674" s="4" t="s">
        <v>14</v>
      </c>
      <c r="J3674" s="4"/>
      <c r="K3674" s="5">
        <v>37.575758</v>
      </c>
      <c r="L3674" s="5">
        <v>769.61955999999998</v>
      </c>
    </row>
    <row r="3675" spans="1:12" ht="54" thickBot="1" x14ac:dyDescent="0.35">
      <c r="A3675">
        <f t="shared" si="57"/>
        <v>108.00000000000517</v>
      </c>
      <c r="B3675" s="4" t="s">
        <v>10192</v>
      </c>
      <c r="C3675" s="4" t="s">
        <v>10264</v>
      </c>
      <c r="D3675" s="4" t="s">
        <v>1232</v>
      </c>
      <c r="E3675" s="4" t="s">
        <v>10265</v>
      </c>
      <c r="F3675" s="4" t="s">
        <v>8626</v>
      </c>
      <c r="G3675" s="4" t="s">
        <v>3814</v>
      </c>
      <c r="H3675" s="4" t="s">
        <v>13</v>
      </c>
      <c r="I3675" s="4" t="s">
        <v>14</v>
      </c>
      <c r="J3675" s="4"/>
      <c r="K3675" s="5">
        <v>37.627167999999998</v>
      </c>
      <c r="L3675" s="5">
        <v>769.11516200000005</v>
      </c>
    </row>
    <row r="3676" spans="1:12" ht="54" thickBot="1" x14ac:dyDescent="0.35">
      <c r="A3676">
        <f t="shared" si="57"/>
        <v>108.02941176471106</v>
      </c>
      <c r="B3676" s="4" t="s">
        <v>10192</v>
      </c>
      <c r="C3676" s="4" t="s">
        <v>10266</v>
      </c>
      <c r="D3676" s="4" t="s">
        <v>3520</v>
      </c>
      <c r="E3676" s="4" t="s">
        <v>10267</v>
      </c>
      <c r="F3676" s="4" t="s">
        <v>10268</v>
      </c>
      <c r="G3676" s="4" t="s">
        <v>3814</v>
      </c>
      <c r="H3676" s="4" t="s">
        <v>13</v>
      </c>
      <c r="I3676" s="4" t="s">
        <v>14</v>
      </c>
      <c r="J3676" s="4"/>
      <c r="K3676" s="5">
        <v>37.626745</v>
      </c>
      <c r="L3676" s="5">
        <v>769.71216200000003</v>
      </c>
    </row>
    <row r="3677" spans="1:12" ht="54" thickBot="1" x14ac:dyDescent="0.35">
      <c r="A3677">
        <f t="shared" si="57"/>
        <v>108.05882352941694</v>
      </c>
      <c r="B3677" s="4" t="s">
        <v>10192</v>
      </c>
      <c r="C3677" s="4" t="s">
        <v>10269</v>
      </c>
      <c r="D3677" s="4" t="s">
        <v>101</v>
      </c>
      <c r="E3677" s="4" t="s">
        <v>8921</v>
      </c>
      <c r="F3677" s="4" t="s">
        <v>9937</v>
      </c>
      <c r="G3677" s="4" t="s">
        <v>3814</v>
      </c>
      <c r="H3677" s="4" t="s">
        <v>13</v>
      </c>
      <c r="I3677" s="4" t="s">
        <v>14</v>
      </c>
      <c r="J3677" s="4"/>
      <c r="K3677" s="5">
        <v>37.596713999999999</v>
      </c>
      <c r="L3677" s="5">
        <v>769.64559599999995</v>
      </c>
    </row>
    <row r="3678" spans="1:12" ht="54" thickBot="1" x14ac:dyDescent="0.35">
      <c r="A3678">
        <f t="shared" si="57"/>
        <v>108.08823529412282</v>
      </c>
      <c r="B3678" s="4" t="s">
        <v>10192</v>
      </c>
      <c r="C3678" s="4" t="s">
        <v>10270</v>
      </c>
      <c r="D3678" s="4" t="s">
        <v>4168</v>
      </c>
      <c r="E3678" s="4" t="s">
        <v>10271</v>
      </c>
      <c r="F3678" s="4" t="s">
        <v>9246</v>
      </c>
      <c r="G3678" s="4" t="s">
        <v>3814</v>
      </c>
      <c r="H3678" s="4" t="s">
        <v>13</v>
      </c>
      <c r="I3678" s="4" t="s">
        <v>14</v>
      </c>
      <c r="J3678" s="4"/>
      <c r="K3678" s="5">
        <v>37.615208000000003</v>
      </c>
      <c r="L3678" s="5">
        <v>769.55475799999999</v>
      </c>
    </row>
    <row r="3679" spans="1:12" ht="54" thickBot="1" x14ac:dyDescent="0.35">
      <c r="A3679">
        <f t="shared" si="57"/>
        <v>108.11764705882871</v>
      </c>
      <c r="B3679" s="4" t="s">
        <v>10192</v>
      </c>
      <c r="C3679" s="4" t="s">
        <v>10272</v>
      </c>
      <c r="D3679" s="4" t="s">
        <v>1357</v>
      </c>
      <c r="E3679" s="4" t="s">
        <v>10238</v>
      </c>
      <c r="F3679" s="4" t="s">
        <v>10273</v>
      </c>
      <c r="G3679" s="4" t="s">
        <v>3814</v>
      </c>
      <c r="H3679" s="4" t="s">
        <v>13</v>
      </c>
      <c r="I3679" s="4" t="s">
        <v>14</v>
      </c>
      <c r="J3679" s="4"/>
      <c r="K3679" s="5">
        <v>37.617362999999997</v>
      </c>
      <c r="L3679" s="5">
        <v>769.55771400000003</v>
      </c>
    </row>
    <row r="3680" spans="1:12" ht="54" thickBot="1" x14ac:dyDescent="0.35">
      <c r="A3680">
        <f t="shared" si="57"/>
        <v>108.14705882353459</v>
      </c>
      <c r="B3680" s="4" t="s">
        <v>10274</v>
      </c>
      <c r="C3680" s="4" t="s">
        <v>10275</v>
      </c>
      <c r="D3680" s="4" t="s">
        <v>4243</v>
      </c>
      <c r="E3680" s="4" t="s">
        <v>9485</v>
      </c>
      <c r="F3680" s="4" t="s">
        <v>10276</v>
      </c>
      <c r="G3680" s="4" t="s">
        <v>3814</v>
      </c>
      <c r="H3680" s="4" t="s">
        <v>13</v>
      </c>
      <c r="I3680" s="4" t="s">
        <v>14</v>
      </c>
      <c r="J3680" s="4"/>
      <c r="K3680" s="5">
        <v>37.635665000000003</v>
      </c>
      <c r="L3680" s="5">
        <v>769.16656499999999</v>
      </c>
    </row>
    <row r="3681" spans="1:12" ht="54" thickBot="1" x14ac:dyDescent="0.35">
      <c r="A3681">
        <f t="shared" si="57"/>
        <v>108.17647058824048</v>
      </c>
      <c r="B3681" s="4" t="s">
        <v>10274</v>
      </c>
      <c r="C3681" s="4" t="s">
        <v>10277</v>
      </c>
      <c r="D3681" s="4" t="s">
        <v>1784</v>
      </c>
      <c r="E3681" s="4" t="s">
        <v>8825</v>
      </c>
      <c r="F3681" s="4" t="s">
        <v>10278</v>
      </c>
      <c r="G3681" s="4" t="s">
        <v>3814</v>
      </c>
      <c r="H3681" s="4" t="s">
        <v>13</v>
      </c>
      <c r="I3681" s="4" t="s">
        <v>14</v>
      </c>
      <c r="J3681" s="4"/>
      <c r="K3681" s="5">
        <v>37.611094000000001</v>
      </c>
      <c r="L3681" s="5">
        <v>769.71707300000003</v>
      </c>
    </row>
    <row r="3682" spans="1:12" ht="54" thickBot="1" x14ac:dyDescent="0.35">
      <c r="A3682">
        <f t="shared" si="57"/>
        <v>108.20588235294636</v>
      </c>
      <c r="B3682" s="4" t="s">
        <v>10274</v>
      </c>
      <c r="C3682" s="4" t="s">
        <v>10279</v>
      </c>
      <c r="D3682" s="4" t="s">
        <v>844</v>
      </c>
      <c r="E3682" s="4" t="s">
        <v>8329</v>
      </c>
      <c r="F3682" s="4" t="s">
        <v>8508</v>
      </c>
      <c r="G3682" s="4" t="s">
        <v>3814</v>
      </c>
      <c r="H3682" s="4" t="s">
        <v>13</v>
      </c>
      <c r="I3682" s="4" t="s">
        <v>14</v>
      </c>
      <c r="J3682" s="4"/>
      <c r="K3682" s="5">
        <v>37.625169</v>
      </c>
      <c r="L3682" s="5">
        <v>769.36812399999997</v>
      </c>
    </row>
    <row r="3683" spans="1:12" ht="54" thickBot="1" x14ac:dyDescent="0.35">
      <c r="A3683">
        <f t="shared" si="57"/>
        <v>108.23529411765224</v>
      </c>
      <c r="B3683" s="4" t="s">
        <v>10274</v>
      </c>
      <c r="C3683" s="4" t="s">
        <v>10280</v>
      </c>
      <c r="D3683" s="4" t="s">
        <v>3951</v>
      </c>
      <c r="E3683" s="4" t="s">
        <v>10281</v>
      </c>
      <c r="F3683" s="4" t="s">
        <v>9148</v>
      </c>
      <c r="G3683" s="4" t="s">
        <v>3814</v>
      </c>
      <c r="H3683" s="4" t="s">
        <v>13</v>
      </c>
      <c r="I3683" s="4" t="s">
        <v>14</v>
      </c>
      <c r="J3683" s="4"/>
      <c r="K3683" s="5">
        <v>37.631974999999997</v>
      </c>
      <c r="L3683" s="5">
        <v>769.71526100000005</v>
      </c>
    </row>
    <row r="3684" spans="1:12" ht="54" thickBot="1" x14ac:dyDescent="0.35">
      <c r="A3684">
        <f t="shared" si="57"/>
        <v>108.26470588235813</v>
      </c>
      <c r="B3684" s="4" t="s">
        <v>10274</v>
      </c>
      <c r="C3684" s="4" t="s">
        <v>10282</v>
      </c>
      <c r="D3684" s="4" t="s">
        <v>2496</v>
      </c>
      <c r="E3684" s="4" t="s">
        <v>10283</v>
      </c>
      <c r="F3684" s="4" t="s">
        <v>10284</v>
      </c>
      <c r="G3684" s="4" t="s">
        <v>3814</v>
      </c>
      <c r="H3684" s="4" t="s">
        <v>13</v>
      </c>
      <c r="I3684" s="4" t="s">
        <v>14</v>
      </c>
      <c r="J3684" s="4"/>
      <c r="K3684" s="5">
        <v>37.586525999999999</v>
      </c>
      <c r="L3684" s="5">
        <v>769.73471600000005</v>
      </c>
    </row>
    <row r="3685" spans="1:12" ht="54" thickBot="1" x14ac:dyDescent="0.35">
      <c r="A3685">
        <f t="shared" si="57"/>
        <v>108.29411764706401</v>
      </c>
      <c r="B3685" s="4" t="s">
        <v>10274</v>
      </c>
      <c r="C3685" s="4" t="s">
        <v>10285</v>
      </c>
      <c r="D3685" s="4" t="s">
        <v>129</v>
      </c>
      <c r="E3685" s="4" t="s">
        <v>10286</v>
      </c>
      <c r="F3685" s="4" t="s">
        <v>8447</v>
      </c>
      <c r="G3685" s="4" t="s">
        <v>3814</v>
      </c>
      <c r="H3685" s="4" t="s">
        <v>13</v>
      </c>
      <c r="I3685" s="4" t="s">
        <v>14</v>
      </c>
      <c r="J3685" s="4"/>
      <c r="K3685" s="5">
        <v>37.615479000000001</v>
      </c>
      <c r="L3685" s="5">
        <v>769.38033099999996</v>
      </c>
    </row>
    <row r="3686" spans="1:12" ht="54" thickBot="1" x14ac:dyDescent="0.35">
      <c r="A3686">
        <f t="shared" si="57"/>
        <v>108.3235294117699</v>
      </c>
      <c r="B3686" s="4" t="s">
        <v>10274</v>
      </c>
      <c r="C3686" s="4" t="s">
        <v>10287</v>
      </c>
      <c r="D3686" s="4" t="s">
        <v>8725</v>
      </c>
      <c r="E3686" s="4" t="s">
        <v>10288</v>
      </c>
      <c r="F3686" s="4" t="s">
        <v>10289</v>
      </c>
      <c r="G3686" s="4" t="s">
        <v>3814</v>
      </c>
      <c r="H3686" s="4" t="s">
        <v>13</v>
      </c>
      <c r="I3686" s="4" t="s">
        <v>14</v>
      </c>
      <c r="J3686" s="4"/>
      <c r="K3686" s="5">
        <v>37.571876000000003</v>
      </c>
      <c r="L3686" s="5">
        <v>769.63682200000005</v>
      </c>
    </row>
    <row r="3687" spans="1:12" ht="54" thickBot="1" x14ac:dyDescent="0.35">
      <c r="A3687">
        <f t="shared" si="57"/>
        <v>108.35294117647578</v>
      </c>
      <c r="B3687" s="4" t="s">
        <v>10274</v>
      </c>
      <c r="C3687" s="4" t="s">
        <v>10290</v>
      </c>
      <c r="D3687" s="4" t="s">
        <v>5749</v>
      </c>
      <c r="E3687" s="4" t="s">
        <v>9414</v>
      </c>
      <c r="F3687" s="4" t="s">
        <v>8947</v>
      </c>
      <c r="G3687" s="4" t="s">
        <v>3814</v>
      </c>
      <c r="H3687" s="4" t="s">
        <v>13</v>
      </c>
      <c r="I3687" s="4" t="s">
        <v>14</v>
      </c>
      <c r="J3687" s="4"/>
      <c r="K3687" s="5">
        <v>37.526347999999999</v>
      </c>
      <c r="L3687" s="5">
        <v>769.55866800000001</v>
      </c>
    </row>
    <row r="3688" spans="1:12" ht="54" thickBot="1" x14ac:dyDescent="0.35">
      <c r="A3688">
        <f t="shared" si="57"/>
        <v>108.38235294118167</v>
      </c>
      <c r="B3688" s="4" t="s">
        <v>10274</v>
      </c>
      <c r="C3688" s="4" t="s">
        <v>10291</v>
      </c>
      <c r="D3688" s="4" t="s">
        <v>1417</v>
      </c>
      <c r="E3688" s="4" t="s">
        <v>9890</v>
      </c>
      <c r="F3688" s="4" t="s">
        <v>10292</v>
      </c>
      <c r="G3688" s="4" t="s">
        <v>3814</v>
      </c>
      <c r="H3688" s="4" t="s">
        <v>13</v>
      </c>
      <c r="I3688" s="4" t="s">
        <v>14</v>
      </c>
      <c r="J3688" s="4"/>
      <c r="K3688" s="5">
        <v>37.620131999999998</v>
      </c>
      <c r="L3688" s="5">
        <v>769.56043199999999</v>
      </c>
    </row>
    <row r="3689" spans="1:12" ht="54" thickBot="1" x14ac:dyDescent="0.35">
      <c r="A3689">
        <f t="shared" si="57"/>
        <v>108.41176470588755</v>
      </c>
      <c r="B3689" s="4" t="s">
        <v>10274</v>
      </c>
      <c r="C3689" s="4" t="s">
        <v>10293</v>
      </c>
      <c r="D3689" s="4" t="s">
        <v>1941</v>
      </c>
      <c r="E3689" s="4" t="s">
        <v>10294</v>
      </c>
      <c r="F3689" s="4" t="s">
        <v>9660</v>
      </c>
      <c r="G3689" s="4" t="s">
        <v>3814</v>
      </c>
      <c r="H3689" s="4" t="s">
        <v>13</v>
      </c>
      <c r="I3689" s="4" t="s">
        <v>14</v>
      </c>
      <c r="J3689" s="4"/>
      <c r="K3689" s="5">
        <v>37.602981999999997</v>
      </c>
      <c r="L3689" s="5">
        <v>769.60678099999996</v>
      </c>
    </row>
    <row r="3690" spans="1:12" ht="54" thickBot="1" x14ac:dyDescent="0.35">
      <c r="A3690">
        <f t="shared" si="57"/>
        <v>108.44117647059343</v>
      </c>
      <c r="B3690" s="4" t="s">
        <v>10274</v>
      </c>
      <c r="C3690" s="4" t="s">
        <v>10295</v>
      </c>
      <c r="D3690" s="4" t="s">
        <v>3399</v>
      </c>
      <c r="E3690" s="4" t="s">
        <v>8540</v>
      </c>
      <c r="F3690" s="4" t="s">
        <v>8977</v>
      </c>
      <c r="G3690" s="4" t="s">
        <v>3814</v>
      </c>
      <c r="H3690" s="4" t="s">
        <v>13</v>
      </c>
      <c r="I3690" s="4" t="s">
        <v>14</v>
      </c>
      <c r="J3690" s="4"/>
      <c r="K3690" s="5">
        <v>37.659737</v>
      </c>
      <c r="L3690" s="5">
        <v>769.43921999999998</v>
      </c>
    </row>
    <row r="3691" spans="1:12" ht="54" thickBot="1" x14ac:dyDescent="0.35">
      <c r="A3691">
        <f t="shared" si="57"/>
        <v>108.47058823529932</v>
      </c>
      <c r="B3691" s="4" t="s">
        <v>10274</v>
      </c>
      <c r="C3691" s="4" t="s">
        <v>10296</v>
      </c>
      <c r="D3691" s="4" t="s">
        <v>277</v>
      </c>
      <c r="E3691" s="4" t="s">
        <v>10297</v>
      </c>
      <c r="F3691" s="4" t="s">
        <v>8671</v>
      </c>
      <c r="G3691" s="4" t="s">
        <v>3814</v>
      </c>
      <c r="H3691" s="4" t="s">
        <v>13</v>
      </c>
      <c r="I3691" s="4" t="s">
        <v>14</v>
      </c>
      <c r="J3691" s="4"/>
      <c r="K3691" s="5">
        <v>37.662967000000002</v>
      </c>
      <c r="L3691" s="5">
        <v>769.51246300000003</v>
      </c>
    </row>
    <row r="3692" spans="1:12" ht="54" thickBot="1" x14ac:dyDescent="0.35">
      <c r="A3692">
        <f t="shared" si="57"/>
        <v>108.5000000000052</v>
      </c>
      <c r="B3692" s="4" t="s">
        <v>10274</v>
      </c>
      <c r="C3692" s="4" t="s">
        <v>10298</v>
      </c>
      <c r="D3692" s="4" t="s">
        <v>1129</v>
      </c>
      <c r="E3692" s="4" t="s">
        <v>10299</v>
      </c>
      <c r="F3692" s="4" t="s">
        <v>10300</v>
      </c>
      <c r="G3692" s="4" t="s">
        <v>3814</v>
      </c>
      <c r="H3692" s="4" t="s">
        <v>13</v>
      </c>
      <c r="I3692" s="4" t="s">
        <v>14</v>
      </c>
      <c r="J3692" s="4"/>
      <c r="K3692" s="5">
        <v>37.601289999999999</v>
      </c>
      <c r="L3692" s="5">
        <v>769.869328</v>
      </c>
    </row>
    <row r="3693" spans="1:12" ht="54" thickBot="1" x14ac:dyDescent="0.35">
      <c r="A3693">
        <f t="shared" si="57"/>
        <v>108.52941176471109</v>
      </c>
      <c r="B3693" s="4" t="s">
        <v>10274</v>
      </c>
      <c r="C3693" s="4" t="s">
        <v>10301</v>
      </c>
      <c r="D3693" s="4" t="s">
        <v>1669</v>
      </c>
      <c r="E3693" s="4" t="s">
        <v>10302</v>
      </c>
      <c r="F3693" s="4" t="s">
        <v>10303</v>
      </c>
      <c r="G3693" s="4" t="s">
        <v>3814</v>
      </c>
      <c r="H3693" s="4" t="s">
        <v>13</v>
      </c>
      <c r="I3693" s="4" t="s">
        <v>14</v>
      </c>
      <c r="J3693" s="4"/>
      <c r="K3693" s="5">
        <v>37.642086999999997</v>
      </c>
      <c r="L3693" s="5">
        <v>769.60439699999995</v>
      </c>
    </row>
    <row r="3694" spans="1:12" ht="54" thickBot="1" x14ac:dyDescent="0.35">
      <c r="A3694">
        <f t="shared" si="57"/>
        <v>108.55882352941697</v>
      </c>
      <c r="B3694" s="4" t="s">
        <v>10274</v>
      </c>
      <c r="C3694" s="4" t="s">
        <v>10304</v>
      </c>
      <c r="D3694" s="4" t="s">
        <v>1647</v>
      </c>
      <c r="E3694" s="4" t="s">
        <v>8986</v>
      </c>
      <c r="F3694" s="4" t="s">
        <v>9580</v>
      </c>
      <c r="G3694" s="4" t="s">
        <v>3814</v>
      </c>
      <c r="H3694" s="4" t="s">
        <v>13</v>
      </c>
      <c r="I3694" s="4" t="s">
        <v>14</v>
      </c>
      <c r="J3694" s="4"/>
      <c r="K3694" s="5">
        <v>37.664234</v>
      </c>
      <c r="L3694" s="5">
        <v>769.69871499999999</v>
      </c>
    </row>
    <row r="3695" spans="1:12" ht="54" thickBot="1" x14ac:dyDescent="0.35">
      <c r="A3695">
        <f t="shared" si="57"/>
        <v>108.58823529412285</v>
      </c>
      <c r="B3695" s="4" t="s">
        <v>10274</v>
      </c>
      <c r="C3695" s="4" t="s">
        <v>10305</v>
      </c>
      <c r="D3695" s="4" t="s">
        <v>2496</v>
      </c>
      <c r="E3695" s="4" t="s">
        <v>10306</v>
      </c>
      <c r="F3695" s="4" t="s">
        <v>10307</v>
      </c>
      <c r="G3695" s="4" t="s">
        <v>3814</v>
      </c>
      <c r="H3695" s="4" t="s">
        <v>13</v>
      </c>
      <c r="I3695" s="4" t="s">
        <v>14</v>
      </c>
      <c r="J3695" s="4"/>
      <c r="K3695" s="5">
        <v>37.613019000000001</v>
      </c>
      <c r="L3695" s="5">
        <v>769.05551000000003</v>
      </c>
    </row>
    <row r="3696" spans="1:12" ht="54" thickBot="1" x14ac:dyDescent="0.35">
      <c r="A3696">
        <f t="shared" si="57"/>
        <v>108.61764705882874</v>
      </c>
      <c r="B3696" s="4" t="s">
        <v>10274</v>
      </c>
      <c r="C3696" s="4" t="s">
        <v>10308</v>
      </c>
      <c r="D3696" s="4" t="s">
        <v>230</v>
      </c>
      <c r="E3696" s="4" t="s">
        <v>8414</v>
      </c>
      <c r="F3696" s="4" t="s">
        <v>10309</v>
      </c>
      <c r="G3696" s="4" t="s">
        <v>3814</v>
      </c>
      <c r="H3696" s="4" t="s">
        <v>13</v>
      </c>
      <c r="I3696" s="4" t="s">
        <v>14</v>
      </c>
      <c r="J3696" s="4"/>
      <c r="K3696" s="5">
        <v>37.639510999999999</v>
      </c>
      <c r="L3696" s="5">
        <v>769.47731999999996</v>
      </c>
    </row>
    <row r="3697" spans="1:12" ht="54" thickBot="1" x14ac:dyDescent="0.35">
      <c r="A3697">
        <f t="shared" si="57"/>
        <v>108.64705882353462</v>
      </c>
      <c r="B3697" s="4" t="s">
        <v>10274</v>
      </c>
      <c r="C3697" s="4" t="s">
        <v>10310</v>
      </c>
      <c r="D3697" s="4" t="s">
        <v>555</v>
      </c>
      <c r="E3697" s="4" t="s">
        <v>10311</v>
      </c>
      <c r="F3697" s="4" t="s">
        <v>10312</v>
      </c>
      <c r="G3697" s="4" t="s">
        <v>3814</v>
      </c>
      <c r="H3697" s="4" t="s">
        <v>13</v>
      </c>
      <c r="I3697" s="4" t="s">
        <v>14</v>
      </c>
      <c r="J3697" s="4"/>
      <c r="K3697" s="5">
        <v>37.699492999999997</v>
      </c>
      <c r="L3697" s="5">
        <v>769.413948</v>
      </c>
    </row>
    <row r="3698" spans="1:12" ht="54" thickBot="1" x14ac:dyDescent="0.35">
      <c r="A3698">
        <f t="shared" si="57"/>
        <v>108.67647058824051</v>
      </c>
      <c r="B3698" s="4" t="s">
        <v>10274</v>
      </c>
      <c r="C3698" s="4" t="s">
        <v>10313</v>
      </c>
      <c r="D3698" s="4" t="s">
        <v>246</v>
      </c>
      <c r="E3698" s="4" t="s">
        <v>10314</v>
      </c>
      <c r="F3698" s="4" t="s">
        <v>10315</v>
      </c>
      <c r="G3698" s="4" t="s">
        <v>3814</v>
      </c>
      <c r="H3698" s="4" t="s">
        <v>13</v>
      </c>
      <c r="I3698" s="4" t="s">
        <v>14</v>
      </c>
      <c r="J3698" s="4"/>
      <c r="K3698" s="5">
        <v>37.609633000000002</v>
      </c>
      <c r="L3698" s="5">
        <v>769.40002400000003</v>
      </c>
    </row>
    <row r="3699" spans="1:12" ht="54" thickBot="1" x14ac:dyDescent="0.35">
      <c r="A3699">
        <f t="shared" si="57"/>
        <v>108.70588235294639</v>
      </c>
      <c r="B3699" s="4" t="s">
        <v>10274</v>
      </c>
      <c r="C3699" s="4" t="s">
        <v>10316</v>
      </c>
      <c r="D3699" s="4" t="s">
        <v>1807</v>
      </c>
      <c r="E3699" s="4" t="s">
        <v>10317</v>
      </c>
      <c r="F3699" s="4" t="s">
        <v>10318</v>
      </c>
      <c r="G3699" s="4" t="s">
        <v>3814</v>
      </c>
      <c r="H3699" s="4" t="s">
        <v>13</v>
      </c>
      <c r="I3699" s="4" t="s">
        <v>14</v>
      </c>
      <c r="J3699" s="4"/>
      <c r="K3699" s="5">
        <v>37.540922000000002</v>
      </c>
      <c r="L3699" s="5">
        <v>769.77787000000001</v>
      </c>
    </row>
    <row r="3700" spans="1:12" ht="54" thickBot="1" x14ac:dyDescent="0.35">
      <c r="A3700">
        <f t="shared" si="57"/>
        <v>108.73529411765227</v>
      </c>
      <c r="B3700" s="4" t="s">
        <v>10274</v>
      </c>
      <c r="C3700" s="4" t="s">
        <v>10319</v>
      </c>
      <c r="D3700" s="4" t="s">
        <v>5661</v>
      </c>
      <c r="E3700" s="4" t="s">
        <v>10320</v>
      </c>
      <c r="F3700" s="4" t="s">
        <v>10321</v>
      </c>
      <c r="G3700" s="4" t="s">
        <v>3814</v>
      </c>
      <c r="H3700" s="4" t="s">
        <v>13</v>
      </c>
      <c r="I3700" s="4" t="s">
        <v>14</v>
      </c>
      <c r="J3700" s="4"/>
      <c r="K3700" s="5">
        <v>37.701301000000001</v>
      </c>
      <c r="L3700" s="5">
        <v>769.473028</v>
      </c>
    </row>
    <row r="3701" spans="1:12" ht="54" thickBot="1" x14ac:dyDescent="0.35">
      <c r="A3701">
        <f t="shared" si="57"/>
        <v>108.76470588235816</v>
      </c>
      <c r="B3701" s="4" t="s">
        <v>10274</v>
      </c>
      <c r="C3701" s="4" t="s">
        <v>10322</v>
      </c>
      <c r="D3701" s="4" t="s">
        <v>590</v>
      </c>
      <c r="E3701" s="4" t="s">
        <v>10323</v>
      </c>
      <c r="F3701" s="4" t="s">
        <v>10324</v>
      </c>
      <c r="G3701" s="4" t="s">
        <v>3814</v>
      </c>
      <c r="H3701" s="4" t="s">
        <v>13</v>
      </c>
      <c r="I3701" s="4" t="s">
        <v>14</v>
      </c>
      <c r="J3701" s="4"/>
      <c r="K3701" s="5">
        <v>37.688920000000003</v>
      </c>
      <c r="L3701" s="5">
        <v>769.76442299999997</v>
      </c>
    </row>
    <row r="3702" spans="1:12" ht="54" thickBot="1" x14ac:dyDescent="0.35">
      <c r="A3702">
        <f t="shared" si="57"/>
        <v>108.79411764706404</v>
      </c>
      <c r="B3702" s="4" t="s">
        <v>10274</v>
      </c>
      <c r="C3702" s="4" t="s">
        <v>10325</v>
      </c>
      <c r="D3702" s="4" t="s">
        <v>4597</v>
      </c>
      <c r="E3702" s="4" t="s">
        <v>10326</v>
      </c>
      <c r="F3702" s="4" t="s">
        <v>8375</v>
      </c>
      <c r="G3702" s="4" t="s">
        <v>3814</v>
      </c>
      <c r="H3702" s="4" t="s">
        <v>13</v>
      </c>
      <c r="I3702" s="4" t="s">
        <v>14</v>
      </c>
      <c r="J3702" s="4"/>
      <c r="K3702" s="5">
        <v>37.597791000000001</v>
      </c>
      <c r="L3702" s="5">
        <v>769.57459400000005</v>
      </c>
    </row>
    <row r="3703" spans="1:12" ht="54" thickBot="1" x14ac:dyDescent="0.35">
      <c r="A3703">
        <f t="shared" si="57"/>
        <v>108.82352941176993</v>
      </c>
      <c r="B3703" s="4" t="s">
        <v>10274</v>
      </c>
      <c r="C3703" s="4" t="s">
        <v>9972</v>
      </c>
      <c r="D3703" s="4" t="s">
        <v>3383</v>
      </c>
      <c r="E3703" s="4" t="s">
        <v>10327</v>
      </c>
      <c r="F3703" s="4" t="s">
        <v>10328</v>
      </c>
      <c r="G3703" s="4" t="s">
        <v>3814</v>
      </c>
      <c r="H3703" s="4" t="s">
        <v>13</v>
      </c>
      <c r="I3703" s="4" t="s">
        <v>14</v>
      </c>
      <c r="J3703" s="4"/>
      <c r="K3703" s="5">
        <v>37.663735000000003</v>
      </c>
      <c r="L3703" s="5">
        <v>769.50359300000002</v>
      </c>
    </row>
    <row r="3704" spans="1:12" ht="54" thickBot="1" x14ac:dyDescent="0.35">
      <c r="A3704">
        <f t="shared" si="57"/>
        <v>108.85294117647581</v>
      </c>
      <c r="B3704" s="4" t="s">
        <v>10274</v>
      </c>
      <c r="C3704" s="4" t="s">
        <v>10329</v>
      </c>
      <c r="D3704" s="4" t="s">
        <v>10330</v>
      </c>
      <c r="E3704" s="4" t="s">
        <v>8494</v>
      </c>
      <c r="F3704" s="4" t="s">
        <v>10331</v>
      </c>
      <c r="G3704" s="4" t="s">
        <v>3814</v>
      </c>
      <c r="H3704" s="4" t="s">
        <v>13</v>
      </c>
      <c r="I3704" s="4" t="s">
        <v>14</v>
      </c>
      <c r="J3704" s="4"/>
      <c r="K3704" s="5">
        <v>37.686343999999998</v>
      </c>
      <c r="L3704" s="5">
        <v>769.944525</v>
      </c>
    </row>
    <row r="3705" spans="1:12" ht="54" thickBot="1" x14ac:dyDescent="0.35">
      <c r="A3705">
        <f t="shared" si="57"/>
        <v>108.88235294118169</v>
      </c>
      <c r="B3705" s="4" t="s">
        <v>10274</v>
      </c>
      <c r="C3705" s="4" t="s">
        <v>10332</v>
      </c>
      <c r="D3705" s="4" t="s">
        <v>3429</v>
      </c>
      <c r="E3705" s="4" t="s">
        <v>10333</v>
      </c>
      <c r="F3705" s="4" t="s">
        <v>10334</v>
      </c>
      <c r="G3705" s="4" t="s">
        <v>3814</v>
      </c>
      <c r="H3705" s="4" t="s">
        <v>13</v>
      </c>
      <c r="I3705" s="4" t="s">
        <v>14</v>
      </c>
      <c r="J3705" s="4"/>
      <c r="K3705" s="5">
        <v>37.601751</v>
      </c>
      <c r="L3705" s="5">
        <v>769.58594300000004</v>
      </c>
    </row>
    <row r="3706" spans="1:12" ht="54" thickBot="1" x14ac:dyDescent="0.35">
      <c r="A3706">
        <f t="shared" si="57"/>
        <v>108.91176470588758</v>
      </c>
      <c r="B3706" s="4" t="s">
        <v>10274</v>
      </c>
      <c r="C3706" s="4" t="s">
        <v>10335</v>
      </c>
      <c r="D3706" s="4" t="s">
        <v>4881</v>
      </c>
      <c r="E3706" s="4" t="s">
        <v>10336</v>
      </c>
      <c r="F3706" s="4" t="s">
        <v>8769</v>
      </c>
      <c r="G3706" s="4" t="s">
        <v>3814</v>
      </c>
      <c r="H3706" s="4" t="s">
        <v>13</v>
      </c>
      <c r="I3706" s="4" t="s">
        <v>14</v>
      </c>
      <c r="J3706" s="4"/>
      <c r="K3706" s="5">
        <v>37.572913999999997</v>
      </c>
      <c r="L3706" s="5">
        <v>769.69747500000005</v>
      </c>
    </row>
    <row r="3707" spans="1:12" ht="54" thickBot="1" x14ac:dyDescent="0.35">
      <c r="A3707">
        <f t="shared" si="57"/>
        <v>108.94117647059346</v>
      </c>
      <c r="B3707" s="4" t="s">
        <v>10274</v>
      </c>
      <c r="C3707" s="4" t="s">
        <v>10337</v>
      </c>
      <c r="D3707" s="4" t="s">
        <v>8060</v>
      </c>
      <c r="E3707" s="4" t="s">
        <v>9883</v>
      </c>
      <c r="F3707" s="4" t="s">
        <v>10338</v>
      </c>
      <c r="G3707" s="4" t="s">
        <v>12</v>
      </c>
      <c r="H3707" s="4" t="s">
        <v>13</v>
      </c>
      <c r="I3707" s="4" t="s">
        <v>14</v>
      </c>
      <c r="J3707" s="4"/>
      <c r="K3707" s="5">
        <v>37.667425999999999</v>
      </c>
      <c r="L3707" s="5">
        <v>769.67811600000005</v>
      </c>
    </row>
    <row r="3708" spans="1:12" ht="54" thickBot="1" x14ac:dyDescent="0.35">
      <c r="A3708">
        <f t="shared" si="57"/>
        <v>108.97058823529935</v>
      </c>
      <c r="B3708" s="4" t="s">
        <v>10274</v>
      </c>
      <c r="C3708" s="4" t="s">
        <v>10339</v>
      </c>
      <c r="D3708" s="4" t="s">
        <v>2278</v>
      </c>
      <c r="E3708" s="4" t="s">
        <v>10340</v>
      </c>
      <c r="F3708" s="4" t="s">
        <v>10341</v>
      </c>
      <c r="G3708" s="4" t="s">
        <v>12</v>
      </c>
      <c r="H3708" s="4" t="s">
        <v>13</v>
      </c>
      <c r="I3708" s="4" t="s">
        <v>14</v>
      </c>
      <c r="J3708" s="4"/>
      <c r="K3708" s="5">
        <v>37.468173999999998</v>
      </c>
      <c r="L3708" s="5">
        <v>769.52328699999998</v>
      </c>
    </row>
    <row r="3709" spans="1:12" ht="54" thickBot="1" x14ac:dyDescent="0.35">
      <c r="A3709">
        <f t="shared" si="57"/>
        <v>109.00000000000523</v>
      </c>
      <c r="B3709" s="4" t="s">
        <v>10274</v>
      </c>
      <c r="C3709" s="4" t="s">
        <v>10342</v>
      </c>
      <c r="D3709" s="4" t="s">
        <v>3945</v>
      </c>
      <c r="E3709" s="4" t="s">
        <v>10343</v>
      </c>
      <c r="F3709" s="4" t="s">
        <v>10344</v>
      </c>
      <c r="G3709" s="4" t="s">
        <v>12</v>
      </c>
      <c r="H3709" s="4" t="s">
        <v>13</v>
      </c>
      <c r="I3709" s="4" t="s">
        <v>14</v>
      </c>
      <c r="J3709" s="4"/>
      <c r="K3709" s="5">
        <v>37.420071999999998</v>
      </c>
      <c r="L3709" s="5">
        <v>769.91233799999998</v>
      </c>
    </row>
    <row r="3710" spans="1:12" ht="54" thickBot="1" x14ac:dyDescent="0.35">
      <c r="A3710">
        <f t="shared" si="57"/>
        <v>109.02941176471111</v>
      </c>
      <c r="B3710" s="4" t="s">
        <v>10274</v>
      </c>
      <c r="C3710" s="4" t="s">
        <v>10345</v>
      </c>
      <c r="D3710" s="4" t="s">
        <v>3984</v>
      </c>
      <c r="E3710" s="4" t="s">
        <v>10346</v>
      </c>
      <c r="F3710" s="4" t="s">
        <v>10347</v>
      </c>
      <c r="G3710" s="4" t="s">
        <v>12</v>
      </c>
      <c r="H3710" s="4" t="s">
        <v>13</v>
      </c>
      <c r="I3710" s="4" t="s">
        <v>14</v>
      </c>
      <c r="J3710" s="4"/>
      <c r="K3710" s="5">
        <v>37.646661999999999</v>
      </c>
      <c r="L3710" s="5">
        <v>769.33703400000002</v>
      </c>
    </row>
    <row r="3711" spans="1:12" ht="54" thickBot="1" x14ac:dyDescent="0.35">
      <c r="A3711">
        <f t="shared" si="57"/>
        <v>109.058823529417</v>
      </c>
      <c r="B3711" s="4" t="s">
        <v>10274</v>
      </c>
      <c r="C3711" s="4" t="s">
        <v>10348</v>
      </c>
      <c r="D3711" s="4" t="s">
        <v>4604</v>
      </c>
      <c r="E3711" s="4" t="s">
        <v>10349</v>
      </c>
      <c r="F3711" s="4" t="s">
        <v>10350</v>
      </c>
      <c r="G3711" s="4" t="s">
        <v>12</v>
      </c>
      <c r="H3711" s="4" t="s">
        <v>13</v>
      </c>
      <c r="I3711" s="4" t="s">
        <v>14</v>
      </c>
      <c r="J3711" s="4"/>
      <c r="K3711" s="5">
        <v>37.595139000000003</v>
      </c>
      <c r="L3711" s="5">
        <v>769.59395400000005</v>
      </c>
    </row>
    <row r="3712" spans="1:12" ht="54" thickBot="1" x14ac:dyDescent="0.35">
      <c r="A3712">
        <f t="shared" si="57"/>
        <v>109.08823529412288</v>
      </c>
      <c r="B3712" s="4" t="s">
        <v>10274</v>
      </c>
      <c r="C3712" s="4" t="s">
        <v>10351</v>
      </c>
      <c r="D3712" s="4" t="s">
        <v>6201</v>
      </c>
      <c r="E3712" s="4" t="s">
        <v>10352</v>
      </c>
      <c r="F3712" s="4" t="s">
        <v>10353</v>
      </c>
      <c r="G3712" s="4" t="s">
        <v>12</v>
      </c>
      <c r="H3712" s="4" t="s">
        <v>13</v>
      </c>
      <c r="I3712" s="4" t="s">
        <v>14</v>
      </c>
      <c r="J3712" s="4"/>
      <c r="K3712" s="5">
        <v>37.458869</v>
      </c>
      <c r="L3712" s="5">
        <v>769.61746200000005</v>
      </c>
    </row>
    <row r="3713" spans="1:12" ht="54" thickBot="1" x14ac:dyDescent="0.35">
      <c r="A3713">
        <f t="shared" si="57"/>
        <v>109.11764705882877</v>
      </c>
      <c r="B3713" s="4" t="s">
        <v>10274</v>
      </c>
      <c r="C3713" s="4" t="s">
        <v>10354</v>
      </c>
      <c r="D3713" s="4" t="s">
        <v>3403</v>
      </c>
      <c r="E3713" s="4" t="s">
        <v>10355</v>
      </c>
      <c r="F3713" s="4" t="s">
        <v>8511</v>
      </c>
      <c r="G3713" s="4" t="s">
        <v>12</v>
      </c>
      <c r="H3713" s="4" t="s">
        <v>13</v>
      </c>
      <c r="I3713" s="4" t="s">
        <v>14</v>
      </c>
      <c r="J3713" s="4"/>
      <c r="K3713" s="5">
        <v>37.568724000000003</v>
      </c>
      <c r="L3713" s="5">
        <v>769.68970300000001</v>
      </c>
    </row>
    <row r="3714" spans="1:12" ht="54" thickBot="1" x14ac:dyDescent="0.35">
      <c r="A3714">
        <f t="shared" si="57"/>
        <v>109.14705882353465</v>
      </c>
      <c r="B3714" s="4" t="s">
        <v>10274</v>
      </c>
      <c r="C3714" s="4" t="s">
        <v>10356</v>
      </c>
      <c r="D3714" s="4" t="s">
        <v>4829</v>
      </c>
      <c r="E3714" s="4" t="s">
        <v>9941</v>
      </c>
      <c r="F3714" s="4" t="s">
        <v>10357</v>
      </c>
      <c r="G3714" s="4" t="s">
        <v>12</v>
      </c>
      <c r="H3714" s="4" t="s">
        <v>13</v>
      </c>
      <c r="I3714" s="4" t="s">
        <v>14</v>
      </c>
      <c r="J3714" s="4"/>
      <c r="K3714" s="5">
        <v>37.637165000000003</v>
      </c>
      <c r="L3714" s="5">
        <v>769.87810100000002</v>
      </c>
    </row>
    <row r="3715" spans="1:12" ht="54" thickBot="1" x14ac:dyDescent="0.35">
      <c r="A3715">
        <f t="shared" si="57"/>
        <v>109.17647058824053</v>
      </c>
      <c r="B3715" s="4" t="s">
        <v>10358</v>
      </c>
      <c r="C3715" s="4" t="s">
        <v>10359</v>
      </c>
      <c r="D3715" s="4" t="s">
        <v>304</v>
      </c>
      <c r="E3715" s="4" t="s">
        <v>10360</v>
      </c>
      <c r="F3715" s="4" t="s">
        <v>10361</v>
      </c>
      <c r="G3715" s="4" t="s">
        <v>12</v>
      </c>
      <c r="H3715" s="4" t="s">
        <v>13</v>
      </c>
      <c r="I3715" s="4" t="s">
        <v>14</v>
      </c>
      <c r="J3715" s="4"/>
      <c r="K3715" s="5">
        <v>37.447485999999998</v>
      </c>
      <c r="L3715" s="5">
        <v>769.56310299999996</v>
      </c>
    </row>
    <row r="3716" spans="1:12" ht="54" thickBot="1" x14ac:dyDescent="0.35">
      <c r="A3716">
        <f t="shared" si="57"/>
        <v>109.20588235294642</v>
      </c>
      <c r="B3716" s="4" t="s">
        <v>10358</v>
      </c>
      <c r="C3716" s="4" t="s">
        <v>10362</v>
      </c>
      <c r="D3716" s="4" t="s">
        <v>10363</v>
      </c>
      <c r="E3716" s="4" t="s">
        <v>10364</v>
      </c>
      <c r="F3716" s="4" t="s">
        <v>10365</v>
      </c>
      <c r="G3716" s="4" t="s">
        <v>12</v>
      </c>
      <c r="H3716" s="4" t="s">
        <v>13</v>
      </c>
      <c r="I3716" s="4" t="s">
        <v>14</v>
      </c>
      <c r="J3716" s="4"/>
      <c r="K3716" s="5">
        <v>37.529694999999997</v>
      </c>
      <c r="L3716" s="5">
        <v>768.979692</v>
      </c>
    </row>
    <row r="3717" spans="1:12" ht="54" thickBot="1" x14ac:dyDescent="0.35">
      <c r="A3717">
        <f t="shared" ref="A3717:A3780" si="58">A3716+(1/34)</f>
        <v>109.2352941176523</v>
      </c>
      <c r="B3717" s="4" t="s">
        <v>10358</v>
      </c>
      <c r="C3717" s="4" t="s">
        <v>10366</v>
      </c>
      <c r="D3717" s="4" t="s">
        <v>4865</v>
      </c>
      <c r="E3717" s="4" t="s">
        <v>10367</v>
      </c>
      <c r="F3717" s="4" t="s">
        <v>10368</v>
      </c>
      <c r="G3717" s="4" t="s">
        <v>12</v>
      </c>
      <c r="H3717" s="4" t="s">
        <v>13</v>
      </c>
      <c r="I3717" s="4" t="s">
        <v>14</v>
      </c>
      <c r="J3717" s="4"/>
      <c r="K3717" s="5">
        <v>37.805543</v>
      </c>
      <c r="L3717" s="5">
        <v>716.355276</v>
      </c>
    </row>
    <row r="3718" spans="1:12" ht="54" thickBot="1" x14ac:dyDescent="0.35">
      <c r="A3718">
        <f t="shared" si="58"/>
        <v>109.26470588235819</v>
      </c>
      <c r="B3718" s="4" t="s">
        <v>10358</v>
      </c>
      <c r="C3718" s="4" t="s">
        <v>10369</v>
      </c>
      <c r="D3718" s="4" t="s">
        <v>10370</v>
      </c>
      <c r="E3718" s="4" t="s">
        <v>10371</v>
      </c>
      <c r="F3718" s="4" t="s">
        <v>10372</v>
      </c>
      <c r="G3718" s="4" t="s">
        <v>12</v>
      </c>
      <c r="H3718" s="4" t="s">
        <v>13</v>
      </c>
      <c r="I3718" s="4" t="s">
        <v>14</v>
      </c>
      <c r="J3718" s="4"/>
      <c r="K3718" s="5">
        <v>37.277535</v>
      </c>
      <c r="L3718" s="5">
        <v>664.86125000000004</v>
      </c>
    </row>
    <row r="3719" spans="1:12" ht="54" thickBot="1" x14ac:dyDescent="0.35">
      <c r="A3719">
        <f t="shared" si="58"/>
        <v>109.29411764706407</v>
      </c>
      <c r="B3719" s="4" t="s">
        <v>10358</v>
      </c>
      <c r="C3719" s="4" t="s">
        <v>10373</v>
      </c>
      <c r="D3719" s="4" t="s">
        <v>516</v>
      </c>
      <c r="E3719" s="4" t="s">
        <v>10374</v>
      </c>
      <c r="F3719" s="4" t="s">
        <v>10375</v>
      </c>
      <c r="G3719" s="4" t="s">
        <v>12</v>
      </c>
      <c r="H3719" s="4" t="s">
        <v>13</v>
      </c>
      <c r="I3719" s="4" t="s">
        <v>14</v>
      </c>
      <c r="J3719" s="4"/>
      <c r="K3719" s="5">
        <v>37.689495999999998</v>
      </c>
      <c r="L3719" s="5">
        <v>615.45777299999997</v>
      </c>
    </row>
    <row r="3720" spans="1:12" ht="54" thickBot="1" x14ac:dyDescent="0.35">
      <c r="A3720">
        <f t="shared" si="58"/>
        <v>109.32352941176995</v>
      </c>
      <c r="B3720" s="4" t="s">
        <v>10358</v>
      </c>
      <c r="C3720" s="4" t="s">
        <v>10376</v>
      </c>
      <c r="D3720" s="4" t="s">
        <v>4297</v>
      </c>
      <c r="E3720" s="4" t="s">
        <v>10377</v>
      </c>
      <c r="F3720" s="4" t="s">
        <v>10378</v>
      </c>
      <c r="G3720" s="4" t="s">
        <v>12</v>
      </c>
      <c r="H3720" s="4" t="s">
        <v>13</v>
      </c>
      <c r="I3720" s="4" t="s">
        <v>14</v>
      </c>
      <c r="J3720" s="4"/>
      <c r="K3720" s="5">
        <v>38.137259</v>
      </c>
      <c r="L3720" s="5">
        <v>608.57467699999995</v>
      </c>
    </row>
    <row r="3721" spans="1:12" ht="54" thickBot="1" x14ac:dyDescent="0.35">
      <c r="A3721">
        <f t="shared" si="58"/>
        <v>109.35294117647584</v>
      </c>
      <c r="B3721" s="4" t="s">
        <v>10358</v>
      </c>
      <c r="C3721" s="4" t="s">
        <v>10379</v>
      </c>
      <c r="D3721" s="4" t="s">
        <v>10380</v>
      </c>
      <c r="E3721" s="4" t="s">
        <v>10381</v>
      </c>
      <c r="F3721" s="4" t="s">
        <v>10382</v>
      </c>
      <c r="G3721" s="4" t="s">
        <v>12</v>
      </c>
      <c r="H3721" s="4" t="s">
        <v>13</v>
      </c>
      <c r="I3721" s="4" t="s">
        <v>14</v>
      </c>
      <c r="J3721" s="4"/>
      <c r="K3721" s="5">
        <v>36.585225999999999</v>
      </c>
      <c r="L3721" s="5">
        <v>576.829386</v>
      </c>
    </row>
    <row r="3722" spans="1:12" ht="54" thickBot="1" x14ac:dyDescent="0.35">
      <c r="A3722">
        <f t="shared" si="58"/>
        <v>109.38235294118172</v>
      </c>
      <c r="B3722" s="4" t="s">
        <v>10358</v>
      </c>
      <c r="C3722" s="4" t="s">
        <v>10383</v>
      </c>
      <c r="D3722" s="4" t="s">
        <v>10384</v>
      </c>
      <c r="E3722" s="4" t="s">
        <v>10385</v>
      </c>
      <c r="F3722" s="4" t="s">
        <v>10386</v>
      </c>
      <c r="G3722" s="4" t="s">
        <v>12</v>
      </c>
      <c r="H3722" s="4" t="s">
        <v>13</v>
      </c>
      <c r="I3722" s="4" t="s">
        <v>14</v>
      </c>
      <c r="J3722" s="4"/>
      <c r="K3722" s="5">
        <v>36.818928999999997</v>
      </c>
      <c r="L3722" s="5">
        <v>574.59878900000001</v>
      </c>
    </row>
    <row r="3723" spans="1:12" ht="54" thickBot="1" x14ac:dyDescent="0.35">
      <c r="A3723">
        <f t="shared" si="58"/>
        <v>109.41176470588761</v>
      </c>
      <c r="B3723" s="4" t="s">
        <v>10358</v>
      </c>
      <c r="C3723" s="4" t="s">
        <v>10387</v>
      </c>
      <c r="D3723" s="4" t="s">
        <v>10388</v>
      </c>
      <c r="E3723" s="4" t="s">
        <v>10389</v>
      </c>
      <c r="F3723" s="4" t="s">
        <v>10390</v>
      </c>
      <c r="G3723" s="4" t="s">
        <v>12</v>
      </c>
      <c r="H3723" s="4" t="s">
        <v>13</v>
      </c>
      <c r="I3723" s="4" t="s">
        <v>14</v>
      </c>
      <c r="J3723" s="4"/>
      <c r="K3723" s="5">
        <v>37.757478999999996</v>
      </c>
      <c r="L3723" s="5">
        <v>585.32566999999995</v>
      </c>
    </row>
    <row r="3724" spans="1:12" ht="54" thickBot="1" x14ac:dyDescent="0.35">
      <c r="A3724">
        <f t="shared" si="58"/>
        <v>109.44117647059349</v>
      </c>
      <c r="B3724" s="4" t="s">
        <v>10358</v>
      </c>
      <c r="C3724" s="4" t="s">
        <v>10391</v>
      </c>
      <c r="D3724" s="4" t="s">
        <v>10392</v>
      </c>
      <c r="E3724" s="4" t="s">
        <v>10393</v>
      </c>
      <c r="F3724" s="4" t="s">
        <v>10394</v>
      </c>
      <c r="G3724" s="4" t="s">
        <v>12</v>
      </c>
      <c r="H3724" s="4" t="s">
        <v>13</v>
      </c>
      <c r="I3724" s="4" t="s">
        <v>14</v>
      </c>
      <c r="J3724" s="4"/>
      <c r="K3724" s="5">
        <v>37.229433</v>
      </c>
      <c r="L3724" s="5">
        <v>598.16026699999998</v>
      </c>
    </row>
    <row r="3725" spans="1:12" ht="54" thickBot="1" x14ac:dyDescent="0.35">
      <c r="A3725">
        <f t="shared" si="58"/>
        <v>109.47058823529937</v>
      </c>
      <c r="B3725" s="4" t="s">
        <v>10358</v>
      </c>
      <c r="C3725" s="4" t="s">
        <v>10395</v>
      </c>
      <c r="D3725" s="4" t="s">
        <v>10396</v>
      </c>
      <c r="E3725" s="4" t="s">
        <v>9140</v>
      </c>
      <c r="F3725" s="4" t="s">
        <v>10397</v>
      </c>
      <c r="G3725" s="4" t="s">
        <v>12</v>
      </c>
      <c r="H3725" s="4" t="s">
        <v>13</v>
      </c>
      <c r="I3725" s="4" t="s">
        <v>14</v>
      </c>
      <c r="J3725" s="4"/>
      <c r="K3725" s="5">
        <v>37.880443</v>
      </c>
      <c r="L3725" s="5">
        <v>606.48794199999998</v>
      </c>
    </row>
    <row r="3726" spans="1:12" ht="54" thickBot="1" x14ac:dyDescent="0.35">
      <c r="A3726">
        <f t="shared" si="58"/>
        <v>109.50000000000526</v>
      </c>
      <c r="B3726" s="4" t="s">
        <v>10358</v>
      </c>
      <c r="C3726" s="4" t="s">
        <v>10398</v>
      </c>
      <c r="D3726" s="4" t="s">
        <v>10399</v>
      </c>
      <c r="E3726" s="4" t="s">
        <v>10400</v>
      </c>
      <c r="F3726" s="4" t="s">
        <v>10401</v>
      </c>
      <c r="G3726" s="4" t="s">
        <v>12</v>
      </c>
      <c r="H3726" s="4" t="s">
        <v>13</v>
      </c>
      <c r="I3726" s="4" t="s">
        <v>14</v>
      </c>
      <c r="J3726" s="4"/>
      <c r="K3726" s="5">
        <v>37.12473</v>
      </c>
      <c r="L3726" s="5">
        <v>610.88304500000004</v>
      </c>
    </row>
    <row r="3727" spans="1:12" ht="54" thickBot="1" x14ac:dyDescent="0.35">
      <c r="A3727">
        <f t="shared" si="58"/>
        <v>109.52941176471114</v>
      </c>
      <c r="B3727" s="4" t="s">
        <v>10358</v>
      </c>
      <c r="C3727" s="4" t="s">
        <v>10402</v>
      </c>
      <c r="D3727" s="4" t="s">
        <v>10403</v>
      </c>
      <c r="E3727" s="4" t="s">
        <v>10404</v>
      </c>
      <c r="F3727" s="4" t="s">
        <v>10405</v>
      </c>
      <c r="G3727" s="4" t="s">
        <v>12</v>
      </c>
      <c r="H3727" s="4" t="s">
        <v>13</v>
      </c>
      <c r="I3727" s="4" t="s">
        <v>14</v>
      </c>
      <c r="J3727" s="4"/>
      <c r="K3727" s="5">
        <v>37.159567000000003</v>
      </c>
      <c r="L3727" s="5">
        <v>616.13783799999999</v>
      </c>
    </row>
    <row r="3728" spans="1:12" ht="54" thickBot="1" x14ac:dyDescent="0.35">
      <c r="A3728">
        <f t="shared" si="58"/>
        <v>109.55882352941703</v>
      </c>
      <c r="B3728" s="4" t="s">
        <v>10358</v>
      </c>
      <c r="C3728" s="4" t="s">
        <v>10406</v>
      </c>
      <c r="D3728" s="4" t="s">
        <v>10407</v>
      </c>
      <c r="E3728" s="4" t="s">
        <v>10408</v>
      </c>
      <c r="F3728" s="4" t="s">
        <v>10409</v>
      </c>
      <c r="G3728" s="4" t="s">
        <v>12</v>
      </c>
      <c r="H3728" s="4" t="s">
        <v>13</v>
      </c>
      <c r="I3728" s="4" t="s">
        <v>14</v>
      </c>
      <c r="J3728" s="4"/>
      <c r="K3728" s="5">
        <v>37.130498000000003</v>
      </c>
      <c r="L3728" s="5">
        <v>619.77825199999995</v>
      </c>
    </row>
    <row r="3729" spans="1:12" ht="54" thickBot="1" x14ac:dyDescent="0.35">
      <c r="A3729">
        <f t="shared" si="58"/>
        <v>109.58823529412291</v>
      </c>
      <c r="B3729" s="4" t="s">
        <v>10358</v>
      </c>
      <c r="C3729" s="4" t="s">
        <v>10410</v>
      </c>
      <c r="D3729" s="4" t="s">
        <v>10411</v>
      </c>
      <c r="E3729" s="4" t="s">
        <v>10412</v>
      </c>
      <c r="F3729" s="4" t="s">
        <v>10413</v>
      </c>
      <c r="G3729" s="4" t="s">
        <v>12</v>
      </c>
      <c r="H3729" s="4" t="s">
        <v>13</v>
      </c>
      <c r="I3729" s="4" t="s">
        <v>14</v>
      </c>
      <c r="J3729" s="4"/>
      <c r="K3729" s="5">
        <v>37.529887000000002</v>
      </c>
      <c r="L3729" s="5">
        <v>621.17605200000003</v>
      </c>
    </row>
    <row r="3730" spans="1:12" ht="54" thickBot="1" x14ac:dyDescent="0.35">
      <c r="A3730">
        <f t="shared" si="58"/>
        <v>109.61764705882879</v>
      </c>
      <c r="B3730" s="4" t="s">
        <v>10358</v>
      </c>
      <c r="C3730" s="4" t="s">
        <v>10414</v>
      </c>
      <c r="D3730" s="4" t="s">
        <v>7926</v>
      </c>
      <c r="E3730" s="4" t="s">
        <v>10415</v>
      </c>
      <c r="F3730" s="4" t="s">
        <v>10416</v>
      </c>
      <c r="G3730" s="4" t="s">
        <v>12</v>
      </c>
      <c r="H3730" s="4" t="s">
        <v>13</v>
      </c>
      <c r="I3730" s="4" t="s">
        <v>14</v>
      </c>
      <c r="J3730" s="4"/>
      <c r="K3730" s="5">
        <v>37.260924000000003</v>
      </c>
      <c r="L3730" s="5">
        <v>624.54552699999999</v>
      </c>
    </row>
    <row r="3731" spans="1:12" ht="54" thickBot="1" x14ac:dyDescent="0.35">
      <c r="A3731">
        <f t="shared" si="58"/>
        <v>109.64705882353468</v>
      </c>
      <c r="B3731" s="4" t="s">
        <v>10358</v>
      </c>
      <c r="C3731" s="4" t="s">
        <v>10417</v>
      </c>
      <c r="D3731" s="4" t="s">
        <v>3447</v>
      </c>
      <c r="E3731" s="4" t="s">
        <v>10418</v>
      </c>
      <c r="F3731" s="4" t="s">
        <v>10419</v>
      </c>
      <c r="G3731" s="4" t="s">
        <v>12</v>
      </c>
      <c r="H3731" s="4" t="s">
        <v>13</v>
      </c>
      <c r="I3731" s="4" t="s">
        <v>14</v>
      </c>
      <c r="J3731" s="4"/>
      <c r="K3731" s="5">
        <v>38.119799999999998</v>
      </c>
      <c r="L3731" s="5">
        <v>628.82437700000003</v>
      </c>
    </row>
    <row r="3732" spans="1:12" ht="54" thickBot="1" x14ac:dyDescent="0.35">
      <c r="A3732">
        <f t="shared" si="58"/>
        <v>109.67647058824056</v>
      </c>
      <c r="B3732" s="4" t="s">
        <v>10358</v>
      </c>
      <c r="C3732" s="4" t="s">
        <v>10420</v>
      </c>
      <c r="D3732" s="4" t="s">
        <v>430</v>
      </c>
      <c r="E3732" s="4" t="s">
        <v>10421</v>
      </c>
      <c r="F3732" s="4" t="s">
        <v>10422</v>
      </c>
      <c r="G3732" s="4" t="s">
        <v>12</v>
      </c>
      <c r="H3732" s="4" t="s">
        <v>13</v>
      </c>
      <c r="I3732" s="4" t="s">
        <v>14</v>
      </c>
      <c r="J3732" s="4"/>
      <c r="K3732" s="5">
        <v>37.093508</v>
      </c>
      <c r="L3732" s="5">
        <v>628.950739</v>
      </c>
    </row>
    <row r="3733" spans="1:12" ht="54" thickBot="1" x14ac:dyDescent="0.35">
      <c r="A3733">
        <f t="shared" si="58"/>
        <v>109.70588235294645</v>
      </c>
      <c r="B3733" s="4" t="s">
        <v>10358</v>
      </c>
      <c r="C3733" s="4" t="s">
        <v>10423</v>
      </c>
      <c r="D3733" s="4" t="s">
        <v>10015</v>
      </c>
      <c r="E3733" s="4" t="s">
        <v>10424</v>
      </c>
      <c r="F3733" s="4" t="s">
        <v>10425</v>
      </c>
      <c r="G3733" s="4" t="s">
        <v>12</v>
      </c>
      <c r="H3733" s="4" t="s">
        <v>13</v>
      </c>
      <c r="I3733" s="4" t="s">
        <v>14</v>
      </c>
      <c r="J3733" s="4"/>
      <c r="K3733" s="5">
        <v>37.182713999999997</v>
      </c>
      <c r="L3733" s="5">
        <v>624.04255899999998</v>
      </c>
    </row>
    <row r="3734" spans="1:12" ht="54" thickBot="1" x14ac:dyDescent="0.35">
      <c r="A3734">
        <f t="shared" si="58"/>
        <v>109.73529411765233</v>
      </c>
      <c r="B3734" s="4" t="s">
        <v>10358</v>
      </c>
      <c r="C3734" s="4" t="s">
        <v>10426</v>
      </c>
      <c r="D3734" s="4" t="s">
        <v>9229</v>
      </c>
      <c r="E3734" s="4" t="s">
        <v>10427</v>
      </c>
      <c r="F3734" s="4" t="s">
        <v>10428</v>
      </c>
      <c r="G3734" s="4" t="s">
        <v>12</v>
      </c>
      <c r="H3734" s="4" t="s">
        <v>13</v>
      </c>
      <c r="I3734" s="4" t="s">
        <v>14</v>
      </c>
      <c r="J3734" s="4"/>
      <c r="K3734" s="5">
        <v>37.261423000000001</v>
      </c>
      <c r="L3734" s="5">
        <v>618.59164199999998</v>
      </c>
    </row>
    <row r="3735" spans="1:12" ht="54" thickBot="1" x14ac:dyDescent="0.35">
      <c r="A3735">
        <f t="shared" si="58"/>
        <v>109.76470588235821</v>
      </c>
      <c r="B3735" s="4" t="s">
        <v>10358</v>
      </c>
      <c r="C3735" s="4" t="s">
        <v>10429</v>
      </c>
      <c r="D3735" s="4" t="s">
        <v>10430</v>
      </c>
      <c r="E3735" s="4" t="s">
        <v>10431</v>
      </c>
      <c r="F3735" s="4" t="s">
        <v>10432</v>
      </c>
      <c r="G3735" s="4" t="s">
        <v>12</v>
      </c>
      <c r="H3735" s="4" t="s">
        <v>13</v>
      </c>
      <c r="I3735" s="4" t="s">
        <v>14</v>
      </c>
      <c r="J3735" s="4"/>
      <c r="K3735" s="5">
        <v>37.368547</v>
      </c>
      <c r="L3735" s="5">
        <v>616.49260500000003</v>
      </c>
    </row>
    <row r="3736" spans="1:12" ht="54" thickBot="1" x14ac:dyDescent="0.35">
      <c r="A3736">
        <f t="shared" si="58"/>
        <v>109.7941176470641</v>
      </c>
      <c r="B3736" s="4" t="s">
        <v>10358</v>
      </c>
      <c r="C3736" s="4" t="s">
        <v>10433</v>
      </c>
      <c r="D3736" s="4" t="s">
        <v>10434</v>
      </c>
      <c r="E3736" s="4" t="s">
        <v>10435</v>
      </c>
      <c r="F3736" s="4" t="s">
        <v>10436</v>
      </c>
      <c r="G3736" s="4" t="s">
        <v>12</v>
      </c>
      <c r="H3736" s="4" t="s">
        <v>13</v>
      </c>
      <c r="I3736" s="4" t="s">
        <v>14</v>
      </c>
      <c r="J3736" s="4"/>
      <c r="K3736" s="5">
        <v>37.548420999999998</v>
      </c>
      <c r="L3736" s="5">
        <v>617.72003199999995</v>
      </c>
    </row>
    <row r="3737" spans="1:12" ht="54" thickBot="1" x14ac:dyDescent="0.35">
      <c r="A3737">
        <f t="shared" si="58"/>
        <v>109.82352941176998</v>
      </c>
      <c r="B3737" s="4" t="s">
        <v>10358</v>
      </c>
      <c r="C3737" s="4" t="s">
        <v>10437</v>
      </c>
      <c r="D3737" s="4" t="s">
        <v>10438</v>
      </c>
      <c r="E3737" s="4" t="s">
        <v>10439</v>
      </c>
      <c r="F3737" s="4" t="s">
        <v>10440</v>
      </c>
      <c r="G3737" s="4" t="s">
        <v>12</v>
      </c>
      <c r="H3737" s="4" t="s">
        <v>13</v>
      </c>
      <c r="I3737" s="4" t="s">
        <v>14</v>
      </c>
      <c r="J3737" s="4"/>
      <c r="K3737" s="5">
        <v>37.721217000000003</v>
      </c>
      <c r="L3737" s="5">
        <v>617.71040000000005</v>
      </c>
    </row>
    <row r="3738" spans="1:12" ht="54" thickBot="1" x14ac:dyDescent="0.35">
      <c r="A3738">
        <f t="shared" si="58"/>
        <v>109.85294117647587</v>
      </c>
      <c r="B3738" s="4" t="s">
        <v>10358</v>
      </c>
      <c r="C3738" s="4" t="s">
        <v>10441</v>
      </c>
      <c r="D3738" s="4" t="s">
        <v>10442</v>
      </c>
      <c r="E3738" s="4" t="s">
        <v>10443</v>
      </c>
      <c r="F3738" s="4" t="s">
        <v>10444</v>
      </c>
      <c r="G3738" s="4" t="s">
        <v>12</v>
      </c>
      <c r="H3738" s="4" t="s">
        <v>13</v>
      </c>
      <c r="I3738" s="4" t="s">
        <v>14</v>
      </c>
      <c r="J3738" s="4"/>
      <c r="K3738" s="5">
        <v>37.450522999999997</v>
      </c>
      <c r="L3738" s="5">
        <v>616.91541700000005</v>
      </c>
    </row>
    <row r="3739" spans="1:12" ht="54" thickBot="1" x14ac:dyDescent="0.35">
      <c r="A3739">
        <f t="shared" si="58"/>
        <v>109.88235294118175</v>
      </c>
      <c r="B3739" s="4" t="s">
        <v>10358</v>
      </c>
      <c r="C3739" s="4" t="s">
        <v>10445</v>
      </c>
      <c r="D3739" s="4" t="s">
        <v>10446</v>
      </c>
      <c r="E3739" s="4" t="s">
        <v>10447</v>
      </c>
      <c r="F3739" s="4" t="s">
        <v>10448</v>
      </c>
      <c r="G3739" s="4" t="s">
        <v>12</v>
      </c>
      <c r="H3739" s="4" t="s">
        <v>13</v>
      </c>
      <c r="I3739" s="4" t="s">
        <v>14</v>
      </c>
      <c r="J3739" s="4"/>
      <c r="K3739" s="5">
        <v>37.062632999999998</v>
      </c>
      <c r="L3739" s="5">
        <v>615.44284800000003</v>
      </c>
    </row>
    <row r="3740" spans="1:12" ht="54" thickBot="1" x14ac:dyDescent="0.35">
      <c r="A3740">
        <f t="shared" si="58"/>
        <v>109.91176470588763</v>
      </c>
      <c r="B3740" s="4" t="s">
        <v>10358</v>
      </c>
      <c r="C3740" s="4" t="s">
        <v>10449</v>
      </c>
      <c r="D3740" s="4" t="s">
        <v>10450</v>
      </c>
      <c r="E3740" s="4" t="s">
        <v>10451</v>
      </c>
      <c r="F3740" s="4" t="s">
        <v>10452</v>
      </c>
      <c r="G3740" s="4" t="s">
        <v>12</v>
      </c>
      <c r="H3740" s="4" t="s">
        <v>13</v>
      </c>
      <c r="I3740" s="4" t="s">
        <v>14</v>
      </c>
      <c r="J3740" s="4"/>
      <c r="K3740" s="5">
        <v>37.106313</v>
      </c>
      <c r="L3740" s="5">
        <v>615.13304700000003</v>
      </c>
    </row>
    <row r="3741" spans="1:12" ht="54" thickBot="1" x14ac:dyDescent="0.35">
      <c r="A3741">
        <f t="shared" si="58"/>
        <v>109.94117647059352</v>
      </c>
      <c r="B3741" s="4" t="s">
        <v>10358</v>
      </c>
      <c r="C3741" s="4" t="s">
        <v>10453</v>
      </c>
      <c r="D3741" s="4" t="s">
        <v>10454</v>
      </c>
      <c r="E3741" s="4" t="s">
        <v>10455</v>
      </c>
      <c r="F3741" s="4" t="s">
        <v>10456</v>
      </c>
      <c r="G3741" s="4" t="s">
        <v>12</v>
      </c>
      <c r="H3741" s="4" t="s">
        <v>13</v>
      </c>
      <c r="I3741" s="4" t="s">
        <v>14</v>
      </c>
      <c r="J3741" s="4"/>
      <c r="K3741" s="5">
        <v>37.612248000000001</v>
      </c>
      <c r="L3741" s="5">
        <v>614.04519100000005</v>
      </c>
    </row>
    <row r="3742" spans="1:12" ht="54" thickBot="1" x14ac:dyDescent="0.35">
      <c r="A3742">
        <f t="shared" si="58"/>
        <v>109.9705882352994</v>
      </c>
      <c r="B3742" s="4" t="s">
        <v>10358</v>
      </c>
      <c r="C3742" s="4" t="s">
        <v>10457</v>
      </c>
      <c r="D3742" s="4" t="s">
        <v>10458</v>
      </c>
      <c r="E3742" s="4" t="s">
        <v>10459</v>
      </c>
      <c r="F3742" s="4" t="s">
        <v>10460</v>
      </c>
      <c r="G3742" s="4" t="s">
        <v>12</v>
      </c>
      <c r="H3742" s="4" t="s">
        <v>13</v>
      </c>
      <c r="I3742" s="4" t="s">
        <v>14</v>
      </c>
      <c r="J3742" s="4"/>
      <c r="K3742" s="5">
        <v>37.422609999999999</v>
      </c>
      <c r="L3742" s="5">
        <v>613.86880900000006</v>
      </c>
    </row>
    <row r="3743" spans="1:12" ht="54" thickBot="1" x14ac:dyDescent="0.35">
      <c r="A3743">
        <f t="shared" si="58"/>
        <v>110.00000000000529</v>
      </c>
      <c r="B3743" s="4" t="s">
        <v>10358</v>
      </c>
      <c r="C3743" s="4" t="s">
        <v>10461</v>
      </c>
      <c r="D3743" s="4" t="s">
        <v>4860</v>
      </c>
      <c r="E3743" s="4" t="s">
        <v>10462</v>
      </c>
      <c r="F3743" s="4" t="s">
        <v>10463</v>
      </c>
      <c r="G3743" s="4" t="s">
        <v>12</v>
      </c>
      <c r="H3743" s="4" t="s">
        <v>13</v>
      </c>
      <c r="I3743" s="4" t="s">
        <v>14</v>
      </c>
      <c r="J3743" s="4"/>
      <c r="K3743" s="5">
        <v>37.418264000000001</v>
      </c>
      <c r="L3743" s="5">
        <v>613.275623</v>
      </c>
    </row>
    <row r="3744" spans="1:12" ht="54" thickBot="1" x14ac:dyDescent="0.35">
      <c r="A3744">
        <f t="shared" si="58"/>
        <v>110.02941176471117</v>
      </c>
      <c r="B3744" s="4" t="s">
        <v>10358</v>
      </c>
      <c r="C3744" s="4" t="s">
        <v>10464</v>
      </c>
      <c r="D3744" s="4" t="s">
        <v>10465</v>
      </c>
      <c r="E3744" s="4" t="s">
        <v>10466</v>
      </c>
      <c r="F3744" s="4" t="s">
        <v>10467</v>
      </c>
      <c r="G3744" s="4" t="s">
        <v>12</v>
      </c>
      <c r="H3744" s="4" t="s">
        <v>13</v>
      </c>
      <c r="I3744" s="4" t="s">
        <v>14</v>
      </c>
      <c r="J3744" s="4"/>
      <c r="K3744" s="5">
        <v>37.025911999999998</v>
      </c>
      <c r="L3744" s="5">
        <v>613.79532800000004</v>
      </c>
    </row>
    <row r="3745" spans="1:12" ht="54" thickBot="1" x14ac:dyDescent="0.35">
      <c r="A3745">
        <f t="shared" si="58"/>
        <v>110.05882352941705</v>
      </c>
      <c r="B3745" s="4" t="s">
        <v>10358</v>
      </c>
      <c r="C3745" s="4" t="s">
        <v>10468</v>
      </c>
      <c r="D3745" s="4" t="s">
        <v>10469</v>
      </c>
      <c r="E3745" s="4" t="s">
        <v>10470</v>
      </c>
      <c r="F3745" s="4" t="s">
        <v>10471</v>
      </c>
      <c r="G3745" s="4" t="s">
        <v>12</v>
      </c>
      <c r="H3745" s="4" t="s">
        <v>13</v>
      </c>
      <c r="I3745" s="4" t="s">
        <v>14</v>
      </c>
      <c r="J3745" s="4"/>
      <c r="K3745" s="5">
        <v>37.315100999999999</v>
      </c>
      <c r="L3745" s="5">
        <v>612.87312499999996</v>
      </c>
    </row>
    <row r="3746" spans="1:12" ht="54" thickBot="1" x14ac:dyDescent="0.35">
      <c r="A3746">
        <f t="shared" si="58"/>
        <v>110.08823529412294</v>
      </c>
      <c r="B3746" s="4" t="s">
        <v>10358</v>
      </c>
      <c r="C3746" s="4" t="s">
        <v>10472</v>
      </c>
      <c r="D3746" s="4" t="s">
        <v>10473</v>
      </c>
      <c r="E3746" s="4" t="s">
        <v>10474</v>
      </c>
      <c r="F3746" s="4" t="s">
        <v>10475</v>
      </c>
      <c r="G3746" s="4" t="s">
        <v>12</v>
      </c>
      <c r="H3746" s="4" t="s">
        <v>13</v>
      </c>
      <c r="I3746" s="4" t="s">
        <v>14</v>
      </c>
      <c r="J3746" s="4"/>
      <c r="K3746" s="5">
        <v>37.500242</v>
      </c>
      <c r="L3746" s="5">
        <v>612.66331700000001</v>
      </c>
    </row>
    <row r="3747" spans="1:12" ht="54" thickBot="1" x14ac:dyDescent="0.35">
      <c r="A3747">
        <f t="shared" si="58"/>
        <v>110.11764705882882</v>
      </c>
      <c r="B3747" s="4" t="s">
        <v>10358</v>
      </c>
      <c r="C3747" s="4" t="s">
        <v>10476</v>
      </c>
      <c r="D3747" s="4" t="s">
        <v>10477</v>
      </c>
      <c r="E3747" s="4" t="s">
        <v>10478</v>
      </c>
      <c r="F3747" s="4" t="s">
        <v>10479</v>
      </c>
      <c r="G3747" s="4" t="s">
        <v>12</v>
      </c>
      <c r="H3747" s="4" t="s">
        <v>13</v>
      </c>
      <c r="I3747" s="4" t="s">
        <v>14</v>
      </c>
      <c r="J3747" s="4"/>
      <c r="K3747" s="5">
        <v>37.320405999999998</v>
      </c>
      <c r="L3747" s="5">
        <v>612.81804999999997</v>
      </c>
    </row>
    <row r="3748" spans="1:12" ht="54" thickBot="1" x14ac:dyDescent="0.35">
      <c r="A3748">
        <f t="shared" si="58"/>
        <v>110.14705882353471</v>
      </c>
      <c r="B3748" s="4" t="s">
        <v>10358</v>
      </c>
      <c r="C3748" s="4" t="s">
        <v>10480</v>
      </c>
      <c r="D3748" s="4" t="s">
        <v>10481</v>
      </c>
      <c r="E3748" s="4" t="s">
        <v>10482</v>
      </c>
      <c r="F3748" s="4" t="s">
        <v>10483</v>
      </c>
      <c r="G3748" s="4" t="s">
        <v>12</v>
      </c>
      <c r="H3748" s="4" t="s">
        <v>13</v>
      </c>
      <c r="I3748" s="4" t="s">
        <v>14</v>
      </c>
      <c r="J3748" s="4"/>
      <c r="K3748" s="5">
        <v>37.265154000000003</v>
      </c>
      <c r="L3748" s="5">
        <v>611.96856500000001</v>
      </c>
    </row>
    <row r="3749" spans="1:12" ht="54" thickBot="1" x14ac:dyDescent="0.35">
      <c r="A3749">
        <f t="shared" si="58"/>
        <v>110.17647058824059</v>
      </c>
      <c r="B3749" s="4" t="s">
        <v>10484</v>
      </c>
      <c r="C3749" s="4" t="s">
        <v>10485</v>
      </c>
      <c r="D3749" s="4" t="s">
        <v>4083</v>
      </c>
      <c r="E3749" s="4" t="s">
        <v>10486</v>
      </c>
      <c r="F3749" s="4" t="s">
        <v>10487</v>
      </c>
      <c r="G3749" s="4" t="s">
        <v>12</v>
      </c>
      <c r="H3749" s="4" t="s">
        <v>13</v>
      </c>
      <c r="I3749" s="4" t="s">
        <v>14</v>
      </c>
      <c r="J3749" s="4"/>
      <c r="K3749" s="5">
        <v>37.394925999999998</v>
      </c>
      <c r="L3749" s="5">
        <v>612.716722</v>
      </c>
    </row>
    <row r="3750" spans="1:12" ht="54" thickBot="1" x14ac:dyDescent="0.35">
      <c r="A3750">
        <f t="shared" si="58"/>
        <v>110.20588235294647</v>
      </c>
      <c r="B3750" s="4" t="s">
        <v>10484</v>
      </c>
      <c r="C3750" s="4" t="s">
        <v>10488</v>
      </c>
      <c r="D3750" s="4" t="s">
        <v>8220</v>
      </c>
      <c r="E3750" s="4" t="s">
        <v>10489</v>
      </c>
      <c r="F3750" s="4" t="s">
        <v>10490</v>
      </c>
      <c r="G3750" s="4" t="s">
        <v>12</v>
      </c>
      <c r="H3750" s="4" t="s">
        <v>13</v>
      </c>
      <c r="I3750" s="4" t="s">
        <v>14</v>
      </c>
      <c r="J3750" s="4"/>
      <c r="K3750" s="5">
        <v>37.368161999999998</v>
      </c>
      <c r="L3750" s="5">
        <v>610.95995900000003</v>
      </c>
    </row>
    <row r="3751" spans="1:12" ht="54" thickBot="1" x14ac:dyDescent="0.35">
      <c r="A3751">
        <f t="shared" si="58"/>
        <v>110.23529411765236</v>
      </c>
      <c r="B3751" s="4" t="s">
        <v>10484</v>
      </c>
      <c r="C3751" s="4" t="s">
        <v>10491</v>
      </c>
      <c r="D3751" s="4" t="s">
        <v>10492</v>
      </c>
      <c r="E3751" s="4" t="s">
        <v>10493</v>
      </c>
      <c r="F3751" s="4" t="s">
        <v>10494</v>
      </c>
      <c r="G3751" s="4" t="s">
        <v>12</v>
      </c>
      <c r="H3751" s="4" t="s">
        <v>13</v>
      </c>
      <c r="I3751" s="4" t="s">
        <v>14</v>
      </c>
      <c r="J3751" s="4"/>
      <c r="K3751" s="5">
        <v>37.279494</v>
      </c>
      <c r="L3751" s="5">
        <v>610.85777299999995</v>
      </c>
    </row>
    <row r="3752" spans="1:12" ht="54" thickBot="1" x14ac:dyDescent="0.35">
      <c r="A3752">
        <f t="shared" si="58"/>
        <v>110.26470588235824</v>
      </c>
      <c r="B3752" s="4" t="s">
        <v>10484</v>
      </c>
      <c r="C3752" s="4" t="s">
        <v>10495</v>
      </c>
      <c r="D3752" s="4" t="s">
        <v>10496</v>
      </c>
      <c r="E3752" s="4" t="s">
        <v>10497</v>
      </c>
      <c r="F3752" s="4" t="s">
        <v>10498</v>
      </c>
      <c r="G3752" s="4" t="s">
        <v>12</v>
      </c>
      <c r="H3752" s="4" t="s">
        <v>13</v>
      </c>
      <c r="I3752" s="4" t="s">
        <v>14</v>
      </c>
      <c r="J3752" s="4"/>
      <c r="K3752" s="5">
        <v>37.419300999999997</v>
      </c>
      <c r="L3752" s="5">
        <v>610.07437700000003</v>
      </c>
    </row>
    <row r="3753" spans="1:12" ht="54" thickBot="1" x14ac:dyDescent="0.35">
      <c r="A3753">
        <f t="shared" si="58"/>
        <v>110.29411764706413</v>
      </c>
      <c r="B3753" s="4" t="s">
        <v>10484</v>
      </c>
      <c r="C3753" s="4" t="s">
        <v>10499</v>
      </c>
      <c r="D3753" s="4" t="s">
        <v>10500</v>
      </c>
      <c r="E3753" s="4" t="s">
        <v>10501</v>
      </c>
      <c r="F3753" s="4" t="s">
        <v>10502</v>
      </c>
      <c r="G3753" s="4" t="s">
        <v>12</v>
      </c>
      <c r="H3753" s="4" t="s">
        <v>13</v>
      </c>
      <c r="I3753" s="4" t="s">
        <v>14</v>
      </c>
      <c r="J3753" s="4"/>
      <c r="K3753" s="5">
        <v>37.348666999999999</v>
      </c>
      <c r="L3753" s="5">
        <v>610.75744599999996</v>
      </c>
    </row>
    <row r="3754" spans="1:12" ht="54" thickBot="1" x14ac:dyDescent="0.35">
      <c r="A3754">
        <f t="shared" si="58"/>
        <v>110.32352941177001</v>
      </c>
      <c r="B3754" s="4" t="s">
        <v>10484</v>
      </c>
      <c r="C3754" s="4" t="s">
        <v>10503</v>
      </c>
      <c r="D3754" s="4" t="s">
        <v>6024</v>
      </c>
      <c r="E3754" s="4" t="s">
        <v>10504</v>
      </c>
      <c r="F3754" s="4" t="s">
        <v>10505</v>
      </c>
      <c r="G3754" s="4" t="s">
        <v>12</v>
      </c>
      <c r="H3754" s="4" t="s">
        <v>13</v>
      </c>
      <c r="I3754" s="4" t="s">
        <v>14</v>
      </c>
      <c r="J3754" s="4"/>
      <c r="K3754" s="5">
        <v>37.291646</v>
      </c>
      <c r="L3754" s="5">
        <v>610.47663699999998</v>
      </c>
    </row>
    <row r="3755" spans="1:12" ht="54" thickBot="1" x14ac:dyDescent="0.35">
      <c r="A3755">
        <f t="shared" si="58"/>
        <v>110.35294117647589</v>
      </c>
      <c r="B3755" s="4" t="s">
        <v>10484</v>
      </c>
      <c r="C3755" s="4" t="s">
        <v>10506</v>
      </c>
      <c r="D3755" s="4" t="s">
        <v>4206</v>
      </c>
      <c r="E3755" s="4" t="s">
        <v>10507</v>
      </c>
      <c r="F3755" s="4" t="s">
        <v>10508</v>
      </c>
      <c r="G3755" s="4" t="s">
        <v>12</v>
      </c>
      <c r="H3755" s="4" t="s">
        <v>13</v>
      </c>
      <c r="I3755" s="4" t="s">
        <v>14</v>
      </c>
      <c r="J3755" s="4"/>
      <c r="K3755" s="5">
        <v>37.404077999999998</v>
      </c>
      <c r="L3755" s="5">
        <v>609.74922200000003</v>
      </c>
    </row>
    <row r="3756" spans="1:12" ht="54" thickBot="1" x14ac:dyDescent="0.35">
      <c r="A3756">
        <f t="shared" si="58"/>
        <v>110.38235294118178</v>
      </c>
      <c r="B3756" s="4" t="s">
        <v>10484</v>
      </c>
      <c r="C3756" s="4" t="s">
        <v>10509</v>
      </c>
      <c r="D3756" s="4" t="s">
        <v>10510</v>
      </c>
      <c r="E3756" s="4" t="s">
        <v>10511</v>
      </c>
      <c r="F3756" s="4" t="s">
        <v>10512</v>
      </c>
      <c r="G3756" s="4" t="s">
        <v>12</v>
      </c>
      <c r="H3756" s="4" t="s">
        <v>13</v>
      </c>
      <c r="I3756" s="4" t="s">
        <v>14</v>
      </c>
      <c r="J3756" s="4"/>
      <c r="K3756" s="5">
        <v>37.380889000000003</v>
      </c>
      <c r="L3756" s="5">
        <v>609.66920900000002</v>
      </c>
    </row>
    <row r="3757" spans="1:12" ht="54" thickBot="1" x14ac:dyDescent="0.35">
      <c r="A3757">
        <f t="shared" si="58"/>
        <v>110.41176470588766</v>
      </c>
      <c r="B3757" s="4" t="s">
        <v>10484</v>
      </c>
      <c r="C3757" s="4" t="s">
        <v>10513</v>
      </c>
      <c r="D3757" s="4" t="s">
        <v>10514</v>
      </c>
      <c r="E3757" s="4" t="s">
        <v>10515</v>
      </c>
      <c r="F3757" s="4" t="s">
        <v>10516</v>
      </c>
      <c r="G3757" s="4" t="s">
        <v>12</v>
      </c>
      <c r="H3757" s="4" t="s">
        <v>13</v>
      </c>
      <c r="I3757" s="4" t="s">
        <v>14</v>
      </c>
      <c r="J3757" s="4"/>
      <c r="K3757" s="5">
        <v>37.239545</v>
      </c>
      <c r="L3757" s="5">
        <v>608.78581999999994</v>
      </c>
    </row>
    <row r="3758" spans="1:12" ht="54" thickBot="1" x14ac:dyDescent="0.35">
      <c r="A3758">
        <f t="shared" si="58"/>
        <v>110.44117647059355</v>
      </c>
      <c r="B3758" s="4" t="s">
        <v>10484</v>
      </c>
      <c r="C3758" s="4" t="s">
        <v>10517</v>
      </c>
      <c r="D3758" s="4" t="s">
        <v>9987</v>
      </c>
      <c r="E3758" s="4" t="s">
        <v>10518</v>
      </c>
      <c r="F3758" s="4" t="s">
        <v>10519</v>
      </c>
      <c r="G3758" s="4" t="s">
        <v>12</v>
      </c>
      <c r="H3758" s="4" t="s">
        <v>13</v>
      </c>
      <c r="I3758" s="4" t="s">
        <v>14</v>
      </c>
      <c r="J3758" s="4"/>
      <c r="K3758" s="5">
        <v>37.285032999999999</v>
      </c>
      <c r="L3758" s="5">
        <v>608.41417300000001</v>
      </c>
    </row>
    <row r="3759" spans="1:12" ht="54" thickBot="1" x14ac:dyDescent="0.35">
      <c r="A3759">
        <f t="shared" si="58"/>
        <v>110.47058823529943</v>
      </c>
      <c r="B3759" s="4" t="s">
        <v>10484</v>
      </c>
      <c r="C3759" s="4" t="s">
        <v>10520</v>
      </c>
      <c r="D3759" s="4" t="s">
        <v>10521</v>
      </c>
      <c r="E3759" s="4" t="s">
        <v>10522</v>
      </c>
      <c r="F3759" s="4" t="s">
        <v>10523</v>
      </c>
      <c r="G3759" s="4" t="s">
        <v>12</v>
      </c>
      <c r="H3759" s="4" t="s">
        <v>13</v>
      </c>
      <c r="I3759" s="4" t="s">
        <v>14</v>
      </c>
      <c r="J3759" s="4"/>
      <c r="K3759" s="5">
        <v>37.384005999999999</v>
      </c>
      <c r="L3759" s="5">
        <v>609.10854300000005</v>
      </c>
    </row>
    <row r="3760" spans="1:12" ht="54" thickBot="1" x14ac:dyDescent="0.35">
      <c r="A3760">
        <f t="shared" si="58"/>
        <v>110.50000000000531</v>
      </c>
      <c r="B3760" s="4" t="s">
        <v>10484</v>
      </c>
      <c r="C3760" s="4" t="s">
        <v>10524</v>
      </c>
      <c r="D3760" s="4" t="s">
        <v>10525</v>
      </c>
      <c r="E3760" s="4" t="s">
        <v>10526</v>
      </c>
      <c r="F3760" s="4" t="s">
        <v>10527</v>
      </c>
      <c r="G3760" s="4" t="s">
        <v>12</v>
      </c>
      <c r="H3760" s="4" t="s">
        <v>13</v>
      </c>
      <c r="I3760" s="4" t="s">
        <v>14</v>
      </c>
      <c r="J3760" s="4"/>
      <c r="K3760" s="5">
        <v>37.141610999999997</v>
      </c>
      <c r="L3760" s="5">
        <v>608.27894200000003</v>
      </c>
    </row>
    <row r="3761" spans="1:12" ht="54" thickBot="1" x14ac:dyDescent="0.35">
      <c r="A3761">
        <f t="shared" si="58"/>
        <v>110.5294117647112</v>
      </c>
      <c r="B3761" s="4" t="s">
        <v>10484</v>
      </c>
      <c r="C3761" s="4" t="s">
        <v>10528</v>
      </c>
      <c r="D3761" s="4" t="s">
        <v>10529</v>
      </c>
      <c r="E3761" s="4" t="s">
        <v>10530</v>
      </c>
      <c r="F3761" s="4" t="s">
        <v>10531</v>
      </c>
      <c r="G3761" s="4" t="s">
        <v>12</v>
      </c>
      <c r="H3761" s="4" t="s">
        <v>13</v>
      </c>
      <c r="I3761" s="4" t="s">
        <v>14</v>
      </c>
      <c r="J3761" s="4"/>
      <c r="K3761" s="5">
        <v>37.186790999999999</v>
      </c>
      <c r="L3761" s="5">
        <v>607.41653399999996</v>
      </c>
    </row>
    <row r="3762" spans="1:12" ht="54" thickBot="1" x14ac:dyDescent="0.35">
      <c r="A3762">
        <f t="shared" si="58"/>
        <v>110.55882352941708</v>
      </c>
      <c r="B3762" s="4" t="s">
        <v>10484</v>
      </c>
      <c r="C3762" s="4" t="s">
        <v>10532</v>
      </c>
      <c r="D3762" s="4" t="s">
        <v>10533</v>
      </c>
      <c r="E3762" s="4" t="s">
        <v>10534</v>
      </c>
      <c r="F3762" s="4" t="s">
        <v>10535</v>
      </c>
      <c r="G3762" s="4" t="s">
        <v>12</v>
      </c>
      <c r="H3762" s="4" t="s">
        <v>13</v>
      </c>
      <c r="I3762" s="4" t="s">
        <v>14</v>
      </c>
      <c r="J3762" s="4"/>
      <c r="K3762" s="5">
        <v>37.405423999999996</v>
      </c>
      <c r="L3762" s="5">
        <v>607.30967499999997</v>
      </c>
    </row>
    <row r="3763" spans="1:12" ht="54" thickBot="1" x14ac:dyDescent="0.35">
      <c r="A3763">
        <f t="shared" si="58"/>
        <v>110.58823529412297</v>
      </c>
      <c r="B3763" s="4" t="s">
        <v>10484</v>
      </c>
      <c r="C3763" s="4" t="s">
        <v>10536</v>
      </c>
      <c r="D3763" s="4" t="s">
        <v>10537</v>
      </c>
      <c r="E3763" s="4" t="s">
        <v>10538</v>
      </c>
      <c r="F3763" s="4" t="s">
        <v>10539</v>
      </c>
      <c r="G3763" s="4" t="s">
        <v>12</v>
      </c>
      <c r="H3763" s="4" t="s">
        <v>13</v>
      </c>
      <c r="I3763" s="4" t="s">
        <v>14</v>
      </c>
      <c r="J3763" s="4"/>
      <c r="K3763" s="5">
        <v>37.194902999999996</v>
      </c>
      <c r="L3763" s="5">
        <v>607.85231599999997</v>
      </c>
    </row>
    <row r="3764" spans="1:12" ht="54" thickBot="1" x14ac:dyDescent="0.35">
      <c r="A3764">
        <f t="shared" si="58"/>
        <v>110.61764705882885</v>
      </c>
      <c r="B3764" s="4" t="s">
        <v>10484</v>
      </c>
      <c r="C3764" s="4" t="s">
        <v>10540</v>
      </c>
      <c r="D3764" s="4" t="s">
        <v>10541</v>
      </c>
      <c r="E3764" s="4" t="s">
        <v>10542</v>
      </c>
      <c r="F3764" s="4" t="s">
        <v>10543</v>
      </c>
      <c r="G3764" s="4" t="s">
        <v>12</v>
      </c>
      <c r="H3764" s="4" t="s">
        <v>13</v>
      </c>
      <c r="I3764" s="4" t="s">
        <v>14</v>
      </c>
      <c r="J3764" s="4"/>
      <c r="K3764" s="5">
        <v>36.981422999999999</v>
      </c>
      <c r="L3764" s="5">
        <v>607.24864000000002</v>
      </c>
    </row>
    <row r="3765" spans="1:12" ht="54" thickBot="1" x14ac:dyDescent="0.35">
      <c r="A3765">
        <f t="shared" si="58"/>
        <v>110.64705882353473</v>
      </c>
      <c r="B3765" s="4" t="s">
        <v>10484</v>
      </c>
      <c r="C3765" s="4" t="s">
        <v>10544</v>
      </c>
      <c r="D3765" s="4" t="s">
        <v>3403</v>
      </c>
      <c r="E3765" s="4" t="s">
        <v>10545</v>
      </c>
      <c r="F3765" s="4" t="s">
        <v>10546</v>
      </c>
      <c r="G3765" s="4" t="s">
        <v>12</v>
      </c>
      <c r="H3765" s="4" t="s">
        <v>13</v>
      </c>
      <c r="I3765" s="4" t="s">
        <v>14</v>
      </c>
      <c r="J3765" s="4"/>
      <c r="K3765" s="5">
        <v>37.366664</v>
      </c>
      <c r="L3765" s="5">
        <v>606.60653100000002</v>
      </c>
    </row>
    <row r="3766" spans="1:12" ht="54" thickBot="1" x14ac:dyDescent="0.35">
      <c r="A3766">
        <f t="shared" si="58"/>
        <v>110.67647058824062</v>
      </c>
      <c r="B3766" s="4" t="s">
        <v>10484</v>
      </c>
      <c r="C3766" s="4" t="s">
        <v>10547</v>
      </c>
      <c r="D3766" s="4" t="s">
        <v>10548</v>
      </c>
      <c r="E3766" s="4" t="s">
        <v>10549</v>
      </c>
      <c r="F3766" s="4" t="s">
        <v>10550</v>
      </c>
      <c r="G3766" s="4" t="s">
        <v>12</v>
      </c>
      <c r="H3766" s="4" t="s">
        <v>13</v>
      </c>
      <c r="I3766" s="4" t="s">
        <v>14</v>
      </c>
      <c r="J3766" s="4"/>
      <c r="K3766" s="5">
        <v>37.305605</v>
      </c>
      <c r="L3766" s="5">
        <v>606.84185000000002</v>
      </c>
    </row>
    <row r="3767" spans="1:12" ht="54" thickBot="1" x14ac:dyDescent="0.35">
      <c r="A3767">
        <f t="shared" si="58"/>
        <v>110.7058823529465</v>
      </c>
      <c r="B3767" s="4" t="s">
        <v>10484</v>
      </c>
      <c r="C3767" s="4" t="s">
        <v>10551</v>
      </c>
      <c r="D3767" s="4" t="s">
        <v>10552</v>
      </c>
      <c r="E3767" s="4" t="s">
        <v>10553</v>
      </c>
      <c r="F3767" s="4" t="s">
        <v>10554</v>
      </c>
      <c r="G3767" s="4" t="s">
        <v>12</v>
      </c>
      <c r="H3767" s="4" t="s">
        <v>13</v>
      </c>
      <c r="I3767" s="4" t="s">
        <v>14</v>
      </c>
      <c r="J3767" s="4"/>
      <c r="K3767" s="5">
        <v>36.978771999999999</v>
      </c>
      <c r="L3767" s="5">
        <v>606.26468699999998</v>
      </c>
    </row>
    <row r="3768" spans="1:12" ht="54" thickBot="1" x14ac:dyDescent="0.35">
      <c r="A3768">
        <f t="shared" si="58"/>
        <v>110.73529411765239</v>
      </c>
      <c r="B3768" s="4" t="s">
        <v>10484</v>
      </c>
      <c r="C3768" s="4" t="s">
        <v>10555</v>
      </c>
      <c r="D3768" s="4" t="s">
        <v>10556</v>
      </c>
      <c r="E3768" s="4" t="s">
        <v>10557</v>
      </c>
      <c r="F3768" s="4" t="s">
        <v>10558</v>
      </c>
      <c r="G3768" s="4" t="s">
        <v>12</v>
      </c>
      <c r="H3768" s="4" t="s">
        <v>13</v>
      </c>
      <c r="I3768" s="4" t="s">
        <v>14</v>
      </c>
      <c r="J3768" s="4"/>
      <c r="K3768" s="5">
        <v>37.115887000000001</v>
      </c>
      <c r="L3768" s="5">
        <v>605.268192</v>
      </c>
    </row>
    <row r="3769" spans="1:12" ht="54" thickBot="1" x14ac:dyDescent="0.35">
      <c r="A3769">
        <f t="shared" si="58"/>
        <v>110.76470588235827</v>
      </c>
      <c r="B3769" s="4" t="s">
        <v>10484</v>
      </c>
      <c r="C3769" s="4" t="s">
        <v>10559</v>
      </c>
      <c r="D3769" s="4" t="s">
        <v>5188</v>
      </c>
      <c r="E3769" s="4" t="s">
        <v>10560</v>
      </c>
      <c r="F3769" s="4" t="s">
        <v>10561</v>
      </c>
      <c r="G3769" s="4" t="s">
        <v>12</v>
      </c>
      <c r="H3769" s="4" t="s">
        <v>13</v>
      </c>
      <c r="I3769" s="4" t="s">
        <v>14</v>
      </c>
      <c r="J3769" s="4"/>
      <c r="K3769" s="5">
        <v>37.381967000000003</v>
      </c>
      <c r="L3769" s="5">
        <v>605.38086899999996</v>
      </c>
    </row>
    <row r="3770" spans="1:12" ht="54" thickBot="1" x14ac:dyDescent="0.35">
      <c r="A3770">
        <f t="shared" si="58"/>
        <v>110.79411764706416</v>
      </c>
      <c r="B3770" s="4" t="s">
        <v>10484</v>
      </c>
      <c r="C3770" s="4" t="s">
        <v>10562</v>
      </c>
      <c r="D3770" s="4" t="s">
        <v>10563</v>
      </c>
      <c r="E3770" s="4" t="s">
        <v>10564</v>
      </c>
      <c r="F3770" s="4" t="s">
        <v>10565</v>
      </c>
      <c r="G3770" s="4" t="s">
        <v>12</v>
      </c>
      <c r="H3770" s="4" t="s">
        <v>13</v>
      </c>
      <c r="I3770" s="4" t="s">
        <v>14</v>
      </c>
      <c r="J3770" s="4"/>
      <c r="K3770" s="5">
        <v>37.087972000000001</v>
      </c>
      <c r="L3770" s="5">
        <v>605.01141500000006</v>
      </c>
    </row>
    <row r="3771" spans="1:12" ht="54" thickBot="1" x14ac:dyDescent="0.35">
      <c r="A3771">
        <f t="shared" si="58"/>
        <v>110.82352941177004</v>
      </c>
      <c r="B3771" s="4" t="s">
        <v>10484</v>
      </c>
      <c r="C3771" s="4" t="s">
        <v>10566</v>
      </c>
      <c r="D3771" s="4" t="s">
        <v>10567</v>
      </c>
      <c r="E3771" s="4" t="s">
        <v>10568</v>
      </c>
      <c r="F3771" s="4" t="s">
        <v>10569</v>
      </c>
      <c r="G3771" s="4" t="s">
        <v>12</v>
      </c>
      <c r="H3771" s="4" t="s">
        <v>13</v>
      </c>
      <c r="I3771" s="4" t="s">
        <v>14</v>
      </c>
      <c r="J3771" s="4"/>
      <c r="K3771" s="5">
        <v>36.913787999999997</v>
      </c>
      <c r="L3771" s="5">
        <v>604.78963899999997</v>
      </c>
    </row>
    <row r="3772" spans="1:12" ht="54" thickBot="1" x14ac:dyDescent="0.35">
      <c r="A3772">
        <f t="shared" si="58"/>
        <v>110.85294117647592</v>
      </c>
      <c r="B3772" s="4" t="s">
        <v>10484</v>
      </c>
      <c r="C3772" s="4" t="s">
        <v>10570</v>
      </c>
      <c r="D3772" s="4" t="s">
        <v>414</v>
      </c>
      <c r="E3772" s="4" t="s">
        <v>10571</v>
      </c>
      <c r="F3772" s="4" t="s">
        <v>10572</v>
      </c>
      <c r="G3772" s="4" t="s">
        <v>12</v>
      </c>
      <c r="H3772" s="4" t="s">
        <v>13</v>
      </c>
      <c r="I3772" s="4" t="s">
        <v>14</v>
      </c>
      <c r="J3772" s="4"/>
      <c r="K3772" s="5">
        <v>37.337901000000002</v>
      </c>
      <c r="L3772" s="5">
        <v>603.76377100000002</v>
      </c>
    </row>
    <row r="3773" spans="1:12" ht="54" thickBot="1" x14ac:dyDescent="0.35">
      <c r="A3773">
        <f t="shared" si="58"/>
        <v>110.88235294118181</v>
      </c>
      <c r="B3773" s="4" t="s">
        <v>10484</v>
      </c>
      <c r="C3773" s="4" t="s">
        <v>10573</v>
      </c>
      <c r="D3773" s="4" t="s">
        <v>3224</v>
      </c>
      <c r="E3773" s="4" t="s">
        <v>10574</v>
      </c>
      <c r="F3773" s="4" t="s">
        <v>10575</v>
      </c>
      <c r="G3773" s="4" t="s">
        <v>12</v>
      </c>
      <c r="H3773" s="4" t="s">
        <v>13</v>
      </c>
      <c r="I3773" s="4" t="s">
        <v>14</v>
      </c>
      <c r="J3773" s="4"/>
      <c r="K3773" s="5">
        <v>37.298068000000001</v>
      </c>
      <c r="L3773" s="5">
        <v>604.19020699999999</v>
      </c>
    </row>
    <row r="3774" spans="1:12" ht="54" thickBot="1" x14ac:dyDescent="0.35">
      <c r="A3774">
        <f t="shared" si="58"/>
        <v>110.91176470588769</v>
      </c>
      <c r="B3774" s="4" t="s">
        <v>10484</v>
      </c>
      <c r="C3774" s="4" t="s">
        <v>10576</v>
      </c>
      <c r="D3774" s="4" t="s">
        <v>858</v>
      </c>
      <c r="E3774" s="4" t="s">
        <v>10577</v>
      </c>
      <c r="F3774" s="4" t="s">
        <v>10578</v>
      </c>
      <c r="G3774" s="4" t="s">
        <v>12</v>
      </c>
      <c r="H3774" s="4" t="s">
        <v>13</v>
      </c>
      <c r="I3774" s="4" t="s">
        <v>14</v>
      </c>
      <c r="J3774" s="4"/>
      <c r="K3774" s="5">
        <v>36.938319999999997</v>
      </c>
      <c r="L3774" s="5">
        <v>604.22258399999998</v>
      </c>
    </row>
    <row r="3775" spans="1:12" ht="54" thickBot="1" x14ac:dyDescent="0.35">
      <c r="A3775">
        <f t="shared" si="58"/>
        <v>110.94117647059358</v>
      </c>
      <c r="B3775" s="4" t="s">
        <v>10484</v>
      </c>
      <c r="C3775" s="4" t="s">
        <v>10579</v>
      </c>
      <c r="D3775" s="4" t="s">
        <v>5409</v>
      </c>
      <c r="E3775" s="4" t="s">
        <v>10580</v>
      </c>
      <c r="F3775" s="4" t="s">
        <v>10581</v>
      </c>
      <c r="G3775" s="4" t="s">
        <v>12</v>
      </c>
      <c r="H3775" s="4" t="s">
        <v>13</v>
      </c>
      <c r="I3775" s="4" t="s">
        <v>14</v>
      </c>
      <c r="J3775" s="4"/>
      <c r="K3775" s="5">
        <v>37.131112000000002</v>
      </c>
      <c r="L3775" s="5">
        <v>604.48160199999995</v>
      </c>
    </row>
    <row r="3776" spans="1:12" ht="54" thickBot="1" x14ac:dyDescent="0.35">
      <c r="A3776">
        <f t="shared" si="58"/>
        <v>110.97058823529946</v>
      </c>
      <c r="B3776" s="4" t="s">
        <v>10484</v>
      </c>
      <c r="C3776" s="4" t="s">
        <v>10582</v>
      </c>
      <c r="D3776" s="4" t="s">
        <v>10583</v>
      </c>
      <c r="E3776" s="4" t="s">
        <v>10584</v>
      </c>
      <c r="F3776" s="4" t="s">
        <v>10585</v>
      </c>
      <c r="G3776" s="4" t="s">
        <v>12</v>
      </c>
      <c r="H3776" s="4" t="s">
        <v>13</v>
      </c>
      <c r="I3776" s="4" t="s">
        <v>14</v>
      </c>
      <c r="J3776" s="4"/>
      <c r="K3776" s="5">
        <v>37.299028</v>
      </c>
      <c r="L3776" s="5">
        <v>604.90069400000004</v>
      </c>
    </row>
    <row r="3777" spans="1:12" ht="54" thickBot="1" x14ac:dyDescent="0.35">
      <c r="A3777">
        <f t="shared" si="58"/>
        <v>111.00000000000534</v>
      </c>
      <c r="B3777" s="4" t="s">
        <v>10484</v>
      </c>
      <c r="C3777" s="4" t="s">
        <v>10586</v>
      </c>
      <c r="D3777" s="4" t="s">
        <v>10587</v>
      </c>
      <c r="E3777" s="4" t="s">
        <v>10588</v>
      </c>
      <c r="F3777" s="4" t="s">
        <v>10589</v>
      </c>
      <c r="G3777" s="4" t="s">
        <v>12</v>
      </c>
      <c r="H3777" s="4" t="s">
        <v>13</v>
      </c>
      <c r="I3777" s="4" t="s">
        <v>14</v>
      </c>
      <c r="J3777" s="4"/>
      <c r="K3777" s="5">
        <v>37.055674000000003</v>
      </c>
      <c r="L3777" s="5">
        <v>603.44724699999995</v>
      </c>
    </row>
    <row r="3778" spans="1:12" ht="54" thickBot="1" x14ac:dyDescent="0.35">
      <c r="A3778">
        <f t="shared" si="58"/>
        <v>111.02941176471123</v>
      </c>
      <c r="B3778" s="4" t="s">
        <v>10484</v>
      </c>
      <c r="C3778" s="4" t="s">
        <v>10590</v>
      </c>
      <c r="D3778" s="4" t="s">
        <v>10591</v>
      </c>
      <c r="E3778" s="4" t="s">
        <v>10592</v>
      </c>
      <c r="F3778" s="4" t="s">
        <v>10593</v>
      </c>
      <c r="G3778" s="4" t="s">
        <v>12</v>
      </c>
      <c r="H3778" s="4" t="s">
        <v>13</v>
      </c>
      <c r="I3778" s="4" t="s">
        <v>14</v>
      </c>
      <c r="J3778" s="4"/>
      <c r="K3778" s="5">
        <v>36.952624</v>
      </c>
      <c r="L3778" s="5">
        <v>602.70023300000003</v>
      </c>
    </row>
    <row r="3779" spans="1:12" ht="54" thickBot="1" x14ac:dyDescent="0.35">
      <c r="A3779">
        <f t="shared" si="58"/>
        <v>111.05882352941711</v>
      </c>
      <c r="B3779" s="4" t="s">
        <v>10484</v>
      </c>
      <c r="C3779" s="4" t="s">
        <v>10594</v>
      </c>
      <c r="D3779" s="4" t="s">
        <v>445</v>
      </c>
      <c r="E3779" s="4" t="s">
        <v>10595</v>
      </c>
      <c r="F3779" s="4" t="s">
        <v>10596</v>
      </c>
      <c r="G3779" s="4" t="s">
        <v>12</v>
      </c>
      <c r="H3779" s="4" t="s">
        <v>13</v>
      </c>
      <c r="I3779" s="4" t="s">
        <v>14</v>
      </c>
      <c r="J3779" s="4"/>
      <c r="K3779" s="5">
        <v>37.266305000000003</v>
      </c>
      <c r="L3779" s="5">
        <v>603.46460300000001</v>
      </c>
    </row>
    <row r="3780" spans="1:12" ht="54" thickBot="1" x14ac:dyDescent="0.35">
      <c r="A3780">
        <f t="shared" si="58"/>
        <v>111.088235294123</v>
      </c>
      <c r="B3780" s="4" t="s">
        <v>10484</v>
      </c>
      <c r="C3780" s="4" t="s">
        <v>10597</v>
      </c>
      <c r="D3780" s="4" t="s">
        <v>10598</v>
      </c>
      <c r="E3780" s="4" t="s">
        <v>10599</v>
      </c>
      <c r="F3780" s="4" t="s">
        <v>10600</v>
      </c>
      <c r="G3780" s="4" t="s">
        <v>12</v>
      </c>
      <c r="H3780" s="4" t="s">
        <v>13</v>
      </c>
      <c r="I3780" s="4" t="s">
        <v>14</v>
      </c>
      <c r="J3780" s="4"/>
      <c r="K3780" s="5">
        <v>37.188020999999999</v>
      </c>
      <c r="L3780" s="5">
        <v>602.989912</v>
      </c>
    </row>
    <row r="3781" spans="1:12" ht="54" thickBot="1" x14ac:dyDescent="0.35">
      <c r="A3781">
        <f t="shared" ref="A3781:A3844" si="59">A3780+(1/34)</f>
        <v>111.11764705882888</v>
      </c>
      <c r="B3781" s="4" t="s">
        <v>10484</v>
      </c>
      <c r="C3781" s="4" t="s">
        <v>10601</v>
      </c>
      <c r="D3781" s="4" t="s">
        <v>10602</v>
      </c>
      <c r="E3781" s="4" t="s">
        <v>10603</v>
      </c>
      <c r="F3781" s="4" t="s">
        <v>10604</v>
      </c>
      <c r="G3781" s="4" t="s">
        <v>12</v>
      </c>
      <c r="H3781" s="4" t="s">
        <v>13</v>
      </c>
      <c r="I3781" s="4" t="s">
        <v>14</v>
      </c>
      <c r="J3781" s="4"/>
      <c r="K3781" s="5">
        <v>36.880991000000002</v>
      </c>
      <c r="L3781" s="5">
        <v>603.12981600000001</v>
      </c>
    </row>
    <row r="3782" spans="1:12" ht="54" thickBot="1" x14ac:dyDescent="0.35">
      <c r="A3782">
        <f t="shared" si="59"/>
        <v>111.14705882353476</v>
      </c>
      <c r="B3782" s="4" t="s">
        <v>10484</v>
      </c>
      <c r="C3782" s="4" t="s">
        <v>10605</v>
      </c>
      <c r="D3782" s="4" t="s">
        <v>10606</v>
      </c>
      <c r="E3782" s="4" t="s">
        <v>10607</v>
      </c>
      <c r="F3782" s="4" t="s">
        <v>10608</v>
      </c>
      <c r="G3782" s="4" t="s">
        <v>12</v>
      </c>
      <c r="H3782" s="4" t="s">
        <v>13</v>
      </c>
      <c r="I3782" s="4" t="s">
        <v>14</v>
      </c>
      <c r="J3782" s="4"/>
      <c r="K3782" s="5">
        <v>37.095739000000002</v>
      </c>
      <c r="L3782" s="5">
        <v>603.01160800000002</v>
      </c>
    </row>
    <row r="3783" spans="1:12" ht="54" thickBot="1" x14ac:dyDescent="0.35">
      <c r="A3783">
        <f t="shared" si="59"/>
        <v>111.17647058824065</v>
      </c>
      <c r="B3783" s="4" t="s">
        <v>10484</v>
      </c>
      <c r="C3783" s="4" t="s">
        <v>10609</v>
      </c>
      <c r="D3783" s="4" t="s">
        <v>688</v>
      </c>
      <c r="E3783" s="4" t="s">
        <v>10610</v>
      </c>
      <c r="F3783" s="4" t="s">
        <v>10611</v>
      </c>
      <c r="G3783" s="4" t="s">
        <v>12</v>
      </c>
      <c r="H3783" s="4" t="s">
        <v>13</v>
      </c>
      <c r="I3783" s="4" t="s">
        <v>14</v>
      </c>
      <c r="J3783" s="4"/>
      <c r="K3783" s="5">
        <v>37.282609000000001</v>
      </c>
      <c r="L3783" s="5">
        <v>602.83727599999997</v>
      </c>
    </row>
    <row r="3784" spans="1:12" ht="54" thickBot="1" x14ac:dyDescent="0.35">
      <c r="A3784">
        <f t="shared" si="59"/>
        <v>111.20588235294653</v>
      </c>
      <c r="B3784" s="4" t="s">
        <v>10612</v>
      </c>
      <c r="C3784" s="4" t="s">
        <v>10613</v>
      </c>
      <c r="D3784" s="4" t="s">
        <v>10614</v>
      </c>
      <c r="E3784" s="4" t="s">
        <v>10615</v>
      </c>
      <c r="F3784" s="4" t="s">
        <v>10616</v>
      </c>
      <c r="G3784" s="4" t="s">
        <v>12</v>
      </c>
      <c r="H3784" s="4" t="s">
        <v>13</v>
      </c>
      <c r="I3784" s="4" t="s">
        <v>14</v>
      </c>
      <c r="J3784" s="4"/>
      <c r="K3784" s="5">
        <v>36.949432999999999</v>
      </c>
      <c r="L3784" s="5">
        <v>602.95500800000002</v>
      </c>
    </row>
    <row r="3785" spans="1:12" ht="54" thickBot="1" x14ac:dyDescent="0.35">
      <c r="A3785">
        <f t="shared" si="59"/>
        <v>111.23529411765242</v>
      </c>
      <c r="B3785" s="4" t="s">
        <v>10612</v>
      </c>
      <c r="C3785" s="4" t="s">
        <v>10617</v>
      </c>
      <c r="D3785" s="4" t="s">
        <v>7930</v>
      </c>
      <c r="E3785" s="4" t="s">
        <v>10618</v>
      </c>
      <c r="F3785" s="4" t="s">
        <v>10619</v>
      </c>
      <c r="G3785" s="4" t="s">
        <v>12</v>
      </c>
      <c r="H3785" s="4" t="s">
        <v>13</v>
      </c>
      <c r="I3785" s="4" t="s">
        <v>14</v>
      </c>
      <c r="J3785" s="4"/>
      <c r="K3785" s="5">
        <v>36.922479000000003</v>
      </c>
      <c r="L3785" s="5">
        <v>602.58703200000002</v>
      </c>
    </row>
    <row r="3786" spans="1:12" ht="54" thickBot="1" x14ac:dyDescent="0.35">
      <c r="A3786">
        <f t="shared" si="59"/>
        <v>111.2647058823583</v>
      </c>
      <c r="B3786" s="4" t="s">
        <v>10612</v>
      </c>
      <c r="C3786" s="4" t="s">
        <v>10620</v>
      </c>
      <c r="D3786" s="4" t="s">
        <v>10454</v>
      </c>
      <c r="E3786" s="4" t="s">
        <v>10621</v>
      </c>
      <c r="F3786" s="4" t="s">
        <v>10622</v>
      </c>
      <c r="G3786" s="4" t="s">
        <v>12</v>
      </c>
      <c r="H3786" s="4" t="s">
        <v>13</v>
      </c>
      <c r="I3786" s="4" t="s">
        <v>14</v>
      </c>
      <c r="J3786" s="4"/>
      <c r="K3786" s="5">
        <v>37.205092</v>
      </c>
      <c r="L3786" s="5">
        <v>602.15225199999998</v>
      </c>
    </row>
    <row r="3787" spans="1:12" ht="54" thickBot="1" x14ac:dyDescent="0.35">
      <c r="A3787">
        <f t="shared" si="59"/>
        <v>111.29411764706418</v>
      </c>
      <c r="B3787" s="4" t="s">
        <v>10612</v>
      </c>
      <c r="C3787" s="4" t="s">
        <v>10623</v>
      </c>
      <c r="D3787" s="4" t="s">
        <v>10624</v>
      </c>
      <c r="E3787" s="4" t="s">
        <v>10625</v>
      </c>
      <c r="F3787" s="4" t="s">
        <v>9144</v>
      </c>
      <c r="G3787" s="4" t="s">
        <v>12</v>
      </c>
      <c r="H3787" s="4" t="s">
        <v>13</v>
      </c>
      <c r="I3787" s="4" t="s">
        <v>14</v>
      </c>
      <c r="J3787" s="4"/>
      <c r="K3787" s="5">
        <v>37.141226000000003</v>
      </c>
      <c r="L3787" s="5">
        <v>601.11556099999996</v>
      </c>
    </row>
    <row r="3788" spans="1:12" ht="54" thickBot="1" x14ac:dyDescent="0.35">
      <c r="A3788">
        <f t="shared" si="59"/>
        <v>111.32352941177007</v>
      </c>
      <c r="B3788" s="4" t="s">
        <v>10612</v>
      </c>
      <c r="C3788" s="4" t="s">
        <v>10626</v>
      </c>
      <c r="D3788" s="4" t="s">
        <v>10627</v>
      </c>
      <c r="E3788" s="4" t="s">
        <v>10628</v>
      </c>
      <c r="F3788" s="4" t="s">
        <v>10629</v>
      </c>
      <c r="G3788" s="4" t="s">
        <v>12</v>
      </c>
      <c r="H3788" s="4" t="s">
        <v>13</v>
      </c>
      <c r="I3788" s="4" t="s">
        <v>14</v>
      </c>
      <c r="J3788" s="4"/>
      <c r="K3788" s="5">
        <v>36.867646999999998</v>
      </c>
      <c r="L3788" s="5">
        <v>601.48363099999995</v>
      </c>
    </row>
    <row r="3789" spans="1:12" ht="54" thickBot="1" x14ac:dyDescent="0.35">
      <c r="A3789">
        <f t="shared" si="59"/>
        <v>111.35294117647595</v>
      </c>
      <c r="B3789" s="4" t="s">
        <v>10612</v>
      </c>
      <c r="C3789" s="4" t="s">
        <v>10630</v>
      </c>
      <c r="D3789" s="4" t="s">
        <v>10631</v>
      </c>
      <c r="E3789" s="4" t="s">
        <v>10632</v>
      </c>
      <c r="F3789" s="4" t="s">
        <v>8360</v>
      </c>
      <c r="G3789" s="4" t="s">
        <v>12</v>
      </c>
      <c r="H3789" s="4" t="s">
        <v>13</v>
      </c>
      <c r="I3789" s="4" t="s">
        <v>14</v>
      </c>
      <c r="J3789" s="4"/>
      <c r="K3789" s="5">
        <v>37.079242999999998</v>
      </c>
      <c r="L3789" s="5">
        <v>601.25203099999999</v>
      </c>
    </row>
    <row r="3790" spans="1:12" ht="54" thickBot="1" x14ac:dyDescent="0.35">
      <c r="A3790">
        <f t="shared" si="59"/>
        <v>111.38235294118184</v>
      </c>
      <c r="B3790" s="4" t="s">
        <v>10612</v>
      </c>
      <c r="C3790" s="4" t="s">
        <v>10633</v>
      </c>
      <c r="D3790" s="4" t="s">
        <v>10634</v>
      </c>
      <c r="E3790" s="4" t="s">
        <v>10635</v>
      </c>
      <c r="F3790" s="4" t="s">
        <v>8872</v>
      </c>
      <c r="G3790" s="4" t="s">
        <v>12</v>
      </c>
      <c r="H3790" s="4" t="s">
        <v>13</v>
      </c>
      <c r="I3790" s="4" t="s">
        <v>14</v>
      </c>
      <c r="J3790" s="4"/>
      <c r="K3790" s="5">
        <v>37.133341999999999</v>
      </c>
      <c r="L3790" s="5">
        <v>602.26740800000005</v>
      </c>
    </row>
    <row r="3791" spans="1:12" ht="54" thickBot="1" x14ac:dyDescent="0.35">
      <c r="A3791">
        <f t="shared" si="59"/>
        <v>111.41176470588772</v>
      </c>
      <c r="B3791" s="4" t="s">
        <v>10612</v>
      </c>
      <c r="C3791" s="4" t="s">
        <v>10636</v>
      </c>
      <c r="D3791" s="4" t="s">
        <v>10637</v>
      </c>
      <c r="E3791" s="4" t="s">
        <v>10638</v>
      </c>
      <c r="F3791" s="4" t="s">
        <v>10639</v>
      </c>
      <c r="G3791" s="4" t="s">
        <v>12</v>
      </c>
      <c r="H3791" s="4" t="s">
        <v>13</v>
      </c>
      <c r="I3791" s="4" t="s">
        <v>14</v>
      </c>
      <c r="J3791" s="4"/>
      <c r="K3791" s="5">
        <v>36.814700999999999</v>
      </c>
      <c r="L3791" s="5">
        <v>601.73215900000002</v>
      </c>
    </row>
    <row r="3792" spans="1:12" ht="54" thickBot="1" x14ac:dyDescent="0.35">
      <c r="A3792">
        <f t="shared" si="59"/>
        <v>111.4411764705936</v>
      </c>
      <c r="B3792" s="4" t="s">
        <v>10612</v>
      </c>
      <c r="C3792" s="4" t="s">
        <v>10640</v>
      </c>
      <c r="D3792" s="4" t="s">
        <v>10641</v>
      </c>
      <c r="E3792" s="4" t="s">
        <v>10642</v>
      </c>
      <c r="F3792" s="4" t="s">
        <v>10643</v>
      </c>
      <c r="G3792" s="4" t="s">
        <v>12</v>
      </c>
      <c r="H3792" s="4" t="s">
        <v>13</v>
      </c>
      <c r="I3792" s="4" t="s">
        <v>14</v>
      </c>
      <c r="J3792" s="4"/>
      <c r="K3792" s="5">
        <v>36.912367000000003</v>
      </c>
      <c r="L3792" s="5">
        <v>601.940966</v>
      </c>
    </row>
    <row r="3793" spans="1:12" ht="54" thickBot="1" x14ac:dyDescent="0.35">
      <c r="A3793">
        <f t="shared" si="59"/>
        <v>111.47058823529949</v>
      </c>
      <c r="B3793" s="4" t="s">
        <v>10612</v>
      </c>
      <c r="C3793" s="4" t="s">
        <v>10644</v>
      </c>
      <c r="D3793" s="4" t="s">
        <v>10645</v>
      </c>
      <c r="E3793" s="4" t="s">
        <v>10646</v>
      </c>
      <c r="F3793" s="4" t="s">
        <v>10647</v>
      </c>
      <c r="G3793" s="4" t="s">
        <v>12</v>
      </c>
      <c r="H3793" s="4" t="s">
        <v>13</v>
      </c>
      <c r="I3793" s="4" t="s">
        <v>14</v>
      </c>
      <c r="J3793" s="4"/>
      <c r="K3793" s="5">
        <v>37.196826999999999</v>
      </c>
      <c r="L3793" s="5">
        <v>601.04665799999998</v>
      </c>
    </row>
    <row r="3794" spans="1:12" ht="54" thickBot="1" x14ac:dyDescent="0.35">
      <c r="A3794">
        <f t="shared" si="59"/>
        <v>111.50000000000537</v>
      </c>
      <c r="B3794" s="4" t="s">
        <v>10612</v>
      </c>
      <c r="C3794" s="4" t="s">
        <v>10648</v>
      </c>
      <c r="D3794" s="4" t="s">
        <v>10649</v>
      </c>
      <c r="E3794" s="4" t="s">
        <v>10650</v>
      </c>
      <c r="F3794" s="4" t="s">
        <v>10651</v>
      </c>
      <c r="G3794" s="4" t="s">
        <v>12</v>
      </c>
      <c r="H3794" s="4" t="s">
        <v>13</v>
      </c>
      <c r="I3794" s="4" t="s">
        <v>14</v>
      </c>
      <c r="J3794" s="4"/>
      <c r="K3794" s="5">
        <v>36.925632999999998</v>
      </c>
      <c r="L3794" s="5">
        <v>600.66132500000003</v>
      </c>
    </row>
    <row r="3795" spans="1:12" ht="54" thickBot="1" x14ac:dyDescent="0.35">
      <c r="A3795">
        <f t="shared" si="59"/>
        <v>111.52941176471126</v>
      </c>
      <c r="B3795" s="4" t="s">
        <v>10612</v>
      </c>
      <c r="C3795" s="4" t="s">
        <v>10652</v>
      </c>
      <c r="D3795" s="4" t="s">
        <v>10653</v>
      </c>
      <c r="E3795" s="4" t="s">
        <v>10654</v>
      </c>
      <c r="F3795" s="4" t="s">
        <v>3421</v>
      </c>
      <c r="G3795" s="4" t="s">
        <v>12</v>
      </c>
      <c r="H3795" s="4" t="s">
        <v>13</v>
      </c>
      <c r="I3795" s="4" t="s">
        <v>14</v>
      </c>
      <c r="J3795" s="4"/>
      <c r="K3795" s="5">
        <v>36.753988</v>
      </c>
      <c r="L3795" s="5">
        <v>600.43683099999998</v>
      </c>
    </row>
    <row r="3796" spans="1:12" ht="54" thickBot="1" x14ac:dyDescent="0.35">
      <c r="A3796">
        <f t="shared" si="59"/>
        <v>111.55882352941714</v>
      </c>
      <c r="B3796" s="4" t="s">
        <v>10612</v>
      </c>
      <c r="C3796" s="4" t="s">
        <v>10655</v>
      </c>
      <c r="D3796" s="4" t="s">
        <v>5474</v>
      </c>
      <c r="E3796" s="4" t="s">
        <v>10656</v>
      </c>
      <c r="F3796" s="4" t="s">
        <v>10657</v>
      </c>
      <c r="G3796" s="4" t="s">
        <v>12</v>
      </c>
      <c r="H3796" s="4" t="s">
        <v>13</v>
      </c>
      <c r="I3796" s="4" t="s">
        <v>14</v>
      </c>
      <c r="J3796" s="4"/>
      <c r="K3796" s="5">
        <v>37.105888999999998</v>
      </c>
      <c r="L3796" s="5">
        <v>599.57652099999996</v>
      </c>
    </row>
    <row r="3797" spans="1:12" ht="54" thickBot="1" x14ac:dyDescent="0.35">
      <c r="A3797">
        <f t="shared" si="59"/>
        <v>111.58823529412302</v>
      </c>
      <c r="B3797" s="4" t="s">
        <v>10612</v>
      </c>
      <c r="C3797" s="4" t="s">
        <v>10658</v>
      </c>
      <c r="D3797" s="4" t="s">
        <v>5620</v>
      </c>
      <c r="E3797" s="4" t="s">
        <v>10659</v>
      </c>
      <c r="F3797" s="4" t="s">
        <v>10660</v>
      </c>
      <c r="G3797" s="4" t="s">
        <v>12</v>
      </c>
      <c r="H3797" s="4" t="s">
        <v>13</v>
      </c>
      <c r="I3797" s="4" t="s">
        <v>14</v>
      </c>
      <c r="J3797" s="4"/>
      <c r="K3797" s="5">
        <v>37.050598000000001</v>
      </c>
      <c r="L3797" s="5">
        <v>600.07271800000001</v>
      </c>
    </row>
    <row r="3798" spans="1:12" ht="54" thickBot="1" x14ac:dyDescent="0.35">
      <c r="A3798">
        <f t="shared" si="59"/>
        <v>111.61764705882891</v>
      </c>
      <c r="B3798" s="4" t="s">
        <v>10612</v>
      </c>
      <c r="C3798" s="4" t="s">
        <v>10661</v>
      </c>
      <c r="D3798" s="4" t="s">
        <v>10662</v>
      </c>
      <c r="E3798" s="4" t="s">
        <v>10663</v>
      </c>
      <c r="F3798" s="4" t="s">
        <v>10664</v>
      </c>
      <c r="G3798" s="4" t="s">
        <v>12</v>
      </c>
      <c r="H3798" s="4" t="s">
        <v>13</v>
      </c>
      <c r="I3798" s="4" t="s">
        <v>14</v>
      </c>
      <c r="J3798" s="4"/>
      <c r="K3798" s="5">
        <v>36.852845000000002</v>
      </c>
      <c r="L3798" s="5">
        <v>600.28286000000003</v>
      </c>
    </row>
    <row r="3799" spans="1:12" ht="54" thickBot="1" x14ac:dyDescent="0.35">
      <c r="A3799">
        <f t="shared" si="59"/>
        <v>111.64705882353479</v>
      </c>
      <c r="B3799" s="4" t="s">
        <v>10612</v>
      </c>
      <c r="C3799" s="4" t="s">
        <v>10665</v>
      </c>
      <c r="D3799" s="4" t="s">
        <v>10666</v>
      </c>
      <c r="E3799" s="4" t="s">
        <v>10667</v>
      </c>
      <c r="F3799" s="4" t="s">
        <v>10668</v>
      </c>
      <c r="G3799" s="4" t="s">
        <v>12</v>
      </c>
      <c r="H3799" s="4" t="s">
        <v>13</v>
      </c>
      <c r="I3799" s="4" t="s">
        <v>14</v>
      </c>
      <c r="J3799" s="4"/>
      <c r="K3799" s="5">
        <v>36.941012000000001</v>
      </c>
      <c r="L3799" s="5">
        <v>600.87566400000003</v>
      </c>
    </row>
    <row r="3800" spans="1:12" ht="54" thickBot="1" x14ac:dyDescent="0.35">
      <c r="A3800">
        <f t="shared" si="59"/>
        <v>111.67647058824068</v>
      </c>
      <c r="B3800" s="4" t="s">
        <v>10612</v>
      </c>
      <c r="C3800" s="4" t="s">
        <v>10669</v>
      </c>
      <c r="D3800" s="4" t="s">
        <v>10670</v>
      </c>
      <c r="E3800" s="4" t="s">
        <v>10671</v>
      </c>
      <c r="F3800" s="4" t="s">
        <v>10672</v>
      </c>
      <c r="G3800" s="4" t="s">
        <v>12</v>
      </c>
      <c r="H3800" s="4" t="s">
        <v>13</v>
      </c>
      <c r="I3800" s="4" t="s">
        <v>14</v>
      </c>
      <c r="J3800" s="4"/>
      <c r="K3800" s="5">
        <v>36.980691999999998</v>
      </c>
      <c r="L3800" s="5">
        <v>599.66478300000006</v>
      </c>
    </row>
    <row r="3801" spans="1:12" ht="54" thickBot="1" x14ac:dyDescent="0.35">
      <c r="A3801">
        <f t="shared" si="59"/>
        <v>111.70588235294656</v>
      </c>
      <c r="B3801" s="4" t="s">
        <v>10612</v>
      </c>
      <c r="C3801" s="4" t="s">
        <v>10673</v>
      </c>
      <c r="D3801" s="4" t="s">
        <v>10674</v>
      </c>
      <c r="E3801" s="4" t="s">
        <v>10675</v>
      </c>
      <c r="F3801" s="4" t="s">
        <v>10676</v>
      </c>
      <c r="G3801" s="4" t="s">
        <v>12</v>
      </c>
      <c r="H3801" s="4" t="s">
        <v>13</v>
      </c>
      <c r="I3801" s="4" t="s">
        <v>14</v>
      </c>
      <c r="J3801" s="4"/>
      <c r="K3801" s="5">
        <v>36.907482000000002</v>
      </c>
      <c r="L3801" s="5">
        <v>599.66173200000003</v>
      </c>
    </row>
    <row r="3802" spans="1:12" ht="54" thickBot="1" x14ac:dyDescent="0.35">
      <c r="A3802">
        <f t="shared" si="59"/>
        <v>111.73529411765244</v>
      </c>
      <c r="B3802" s="4" t="s">
        <v>10612</v>
      </c>
      <c r="C3802" s="4" t="s">
        <v>10677</v>
      </c>
      <c r="D3802" s="4" t="s">
        <v>10678</v>
      </c>
      <c r="E3802" s="4" t="s">
        <v>10679</v>
      </c>
      <c r="F3802" s="4" t="s">
        <v>6416</v>
      </c>
      <c r="G3802" s="4" t="s">
        <v>12</v>
      </c>
      <c r="H3802" s="4" t="s">
        <v>13</v>
      </c>
      <c r="I3802" s="4" t="s">
        <v>14</v>
      </c>
      <c r="J3802" s="4"/>
      <c r="K3802" s="5">
        <v>36.853729999999999</v>
      </c>
      <c r="L3802" s="5">
        <v>599.29413799999998</v>
      </c>
    </row>
    <row r="3803" spans="1:12" ht="54" thickBot="1" x14ac:dyDescent="0.35">
      <c r="A3803">
        <f t="shared" si="59"/>
        <v>111.76470588235833</v>
      </c>
      <c r="B3803" s="4" t="s">
        <v>10612</v>
      </c>
      <c r="C3803" s="4" t="s">
        <v>10680</v>
      </c>
      <c r="D3803" s="4" t="s">
        <v>6363</v>
      </c>
      <c r="E3803" s="4" t="s">
        <v>10681</v>
      </c>
      <c r="F3803" s="4" t="s">
        <v>10682</v>
      </c>
      <c r="G3803" s="4" t="s">
        <v>12</v>
      </c>
      <c r="H3803" s="4" t="s">
        <v>13</v>
      </c>
      <c r="I3803" s="4" t="s">
        <v>14</v>
      </c>
      <c r="J3803" s="4"/>
      <c r="K3803" s="5">
        <v>36.966698000000001</v>
      </c>
      <c r="L3803" s="5">
        <v>598.84676899999999</v>
      </c>
    </row>
    <row r="3804" spans="1:12" ht="54" thickBot="1" x14ac:dyDescent="0.35">
      <c r="A3804">
        <f t="shared" si="59"/>
        <v>111.79411764706421</v>
      </c>
      <c r="B3804" s="4" t="s">
        <v>10612</v>
      </c>
      <c r="C3804" s="4" t="s">
        <v>10683</v>
      </c>
      <c r="D3804" s="4" t="s">
        <v>10684</v>
      </c>
      <c r="E3804" s="4" t="s">
        <v>10685</v>
      </c>
      <c r="F3804" s="4" t="s">
        <v>10686</v>
      </c>
      <c r="G3804" s="4" t="s">
        <v>12</v>
      </c>
      <c r="H3804" s="4" t="s">
        <v>13</v>
      </c>
      <c r="I3804" s="4" t="s">
        <v>14</v>
      </c>
      <c r="J3804" s="4"/>
      <c r="K3804" s="5">
        <v>36.921864999999997</v>
      </c>
      <c r="L3804" s="5">
        <v>598.98285899999996</v>
      </c>
    </row>
    <row r="3805" spans="1:12" ht="54" thickBot="1" x14ac:dyDescent="0.35">
      <c r="A3805">
        <f t="shared" si="59"/>
        <v>111.8235294117701</v>
      </c>
      <c r="B3805" s="4" t="s">
        <v>10612</v>
      </c>
      <c r="C3805" s="4" t="s">
        <v>10687</v>
      </c>
      <c r="D3805" s="4" t="s">
        <v>9153</v>
      </c>
      <c r="E3805" s="4" t="s">
        <v>10688</v>
      </c>
      <c r="F3805" s="4" t="s">
        <v>10689</v>
      </c>
      <c r="G3805" s="4" t="s">
        <v>12</v>
      </c>
      <c r="H3805" s="4" t="s">
        <v>13</v>
      </c>
      <c r="I3805" s="4" t="s">
        <v>14</v>
      </c>
      <c r="J3805" s="4"/>
      <c r="K3805" s="5">
        <v>36.825735999999999</v>
      </c>
      <c r="L3805" s="5">
        <v>598.85230100000001</v>
      </c>
    </row>
    <row r="3806" spans="1:12" ht="54" thickBot="1" x14ac:dyDescent="0.35">
      <c r="A3806">
        <f t="shared" si="59"/>
        <v>111.85294117647598</v>
      </c>
      <c r="B3806" s="4" t="s">
        <v>10612</v>
      </c>
      <c r="C3806" s="4" t="s">
        <v>10690</v>
      </c>
      <c r="D3806" s="4" t="s">
        <v>10691</v>
      </c>
      <c r="E3806" s="4" t="s">
        <v>10692</v>
      </c>
      <c r="F3806" s="4" t="s">
        <v>10693</v>
      </c>
      <c r="G3806" s="4" t="s">
        <v>12</v>
      </c>
      <c r="H3806" s="4" t="s">
        <v>13</v>
      </c>
      <c r="I3806" s="4" t="s">
        <v>14</v>
      </c>
      <c r="J3806" s="4"/>
      <c r="K3806" s="5">
        <v>36.894024999999999</v>
      </c>
      <c r="L3806" s="5">
        <v>597.57323299999996</v>
      </c>
    </row>
    <row r="3807" spans="1:12" ht="54" thickBot="1" x14ac:dyDescent="0.35">
      <c r="A3807">
        <f t="shared" si="59"/>
        <v>111.88235294118186</v>
      </c>
      <c r="B3807" s="4" t="s">
        <v>10612</v>
      </c>
      <c r="C3807" s="4" t="s">
        <v>10694</v>
      </c>
      <c r="D3807" s="4" t="s">
        <v>6162</v>
      </c>
      <c r="E3807" s="4" t="s">
        <v>10695</v>
      </c>
      <c r="F3807" s="4" t="s">
        <v>10696</v>
      </c>
      <c r="G3807" s="4" t="s">
        <v>12</v>
      </c>
      <c r="H3807" s="4" t="s">
        <v>13</v>
      </c>
      <c r="I3807" s="4" t="s">
        <v>14</v>
      </c>
      <c r="J3807" s="4"/>
      <c r="K3807" s="5">
        <v>36.898831999999999</v>
      </c>
      <c r="L3807" s="5">
        <v>598.65374599999996</v>
      </c>
    </row>
    <row r="3808" spans="1:12" ht="54" thickBot="1" x14ac:dyDescent="0.35">
      <c r="A3808">
        <f t="shared" si="59"/>
        <v>111.91176470588775</v>
      </c>
      <c r="B3808" s="4" t="s">
        <v>10612</v>
      </c>
      <c r="C3808" s="4" t="s">
        <v>10697</v>
      </c>
      <c r="D3808" s="4" t="s">
        <v>3345</v>
      </c>
      <c r="E3808" s="4" t="s">
        <v>10698</v>
      </c>
      <c r="F3808" s="4" t="s">
        <v>10699</v>
      </c>
      <c r="G3808" s="4" t="s">
        <v>12</v>
      </c>
      <c r="H3808" s="4" t="s">
        <v>13</v>
      </c>
      <c r="I3808" s="4" t="s">
        <v>14</v>
      </c>
      <c r="J3808" s="4"/>
      <c r="K3808" s="5">
        <v>36.885758000000003</v>
      </c>
      <c r="L3808" s="5">
        <v>598.09713399999998</v>
      </c>
    </row>
    <row r="3809" spans="1:12" ht="54" thickBot="1" x14ac:dyDescent="0.35">
      <c r="A3809">
        <f t="shared" si="59"/>
        <v>111.94117647059363</v>
      </c>
      <c r="B3809" s="4" t="s">
        <v>10612</v>
      </c>
      <c r="C3809" s="4" t="s">
        <v>10700</v>
      </c>
      <c r="D3809" s="4" t="s">
        <v>10701</v>
      </c>
      <c r="E3809" s="4" t="s">
        <v>10702</v>
      </c>
      <c r="F3809" s="4" t="s">
        <v>10703</v>
      </c>
      <c r="G3809" s="4" t="s">
        <v>12</v>
      </c>
      <c r="H3809" s="4" t="s">
        <v>13</v>
      </c>
      <c r="I3809" s="4" t="s">
        <v>14</v>
      </c>
      <c r="J3809" s="4"/>
      <c r="K3809" s="5">
        <v>36.860917999999998</v>
      </c>
      <c r="L3809" s="5">
        <v>598.67863699999998</v>
      </c>
    </row>
    <row r="3810" spans="1:12" ht="54" thickBot="1" x14ac:dyDescent="0.35">
      <c r="A3810">
        <f t="shared" si="59"/>
        <v>111.97058823529952</v>
      </c>
      <c r="B3810" s="4" t="s">
        <v>10612</v>
      </c>
      <c r="C3810" s="4" t="s">
        <v>10704</v>
      </c>
      <c r="D3810" s="4" t="s">
        <v>10705</v>
      </c>
      <c r="E3810" s="4" t="s">
        <v>10706</v>
      </c>
      <c r="F3810" s="4" t="s">
        <v>6380</v>
      </c>
      <c r="G3810" s="4" t="s">
        <v>12</v>
      </c>
      <c r="H3810" s="4" t="s">
        <v>13</v>
      </c>
      <c r="I3810" s="4" t="s">
        <v>14</v>
      </c>
      <c r="J3810" s="4"/>
      <c r="K3810" s="5">
        <v>36.891601999999999</v>
      </c>
      <c r="L3810" s="5">
        <v>597.61838899999998</v>
      </c>
    </row>
    <row r="3811" spans="1:12" ht="54" thickBot="1" x14ac:dyDescent="0.35">
      <c r="A3811">
        <f t="shared" si="59"/>
        <v>112.0000000000054</v>
      </c>
      <c r="B3811" s="4" t="s">
        <v>10612</v>
      </c>
      <c r="C3811" s="4" t="s">
        <v>10707</v>
      </c>
      <c r="D3811" s="4" t="s">
        <v>8908</v>
      </c>
      <c r="E3811" s="4" t="s">
        <v>10708</v>
      </c>
      <c r="F3811" s="4" t="s">
        <v>10709</v>
      </c>
      <c r="G3811" s="4" t="s">
        <v>12</v>
      </c>
      <c r="H3811" s="4" t="s">
        <v>13</v>
      </c>
      <c r="I3811" s="4" t="s">
        <v>14</v>
      </c>
      <c r="J3811" s="4"/>
      <c r="K3811" s="5">
        <v>36.870992999999999</v>
      </c>
      <c r="L3811" s="5">
        <v>598.83308399999999</v>
      </c>
    </row>
    <row r="3812" spans="1:12" ht="54" thickBot="1" x14ac:dyDescent="0.35">
      <c r="A3812">
        <f t="shared" si="59"/>
        <v>112.02941176471128</v>
      </c>
      <c r="B3812" s="4" t="s">
        <v>10612</v>
      </c>
      <c r="C3812" s="4" t="s">
        <v>10710</v>
      </c>
      <c r="D3812" s="4" t="s">
        <v>957</v>
      </c>
      <c r="E3812" s="4" t="s">
        <v>10711</v>
      </c>
      <c r="F3812" s="4" t="s">
        <v>10712</v>
      </c>
      <c r="G3812" s="4" t="s">
        <v>12</v>
      </c>
      <c r="H3812" s="4" t="s">
        <v>13</v>
      </c>
      <c r="I3812" s="4" t="s">
        <v>14</v>
      </c>
      <c r="J3812" s="4"/>
      <c r="K3812" s="5">
        <v>36.874146000000003</v>
      </c>
      <c r="L3812" s="5">
        <v>598.01664400000004</v>
      </c>
    </row>
    <row r="3813" spans="1:12" ht="54" thickBot="1" x14ac:dyDescent="0.35">
      <c r="A3813">
        <f t="shared" si="59"/>
        <v>112.05882352941717</v>
      </c>
      <c r="B3813" s="4" t="s">
        <v>10612</v>
      </c>
      <c r="C3813" s="4" t="s">
        <v>10713</v>
      </c>
      <c r="D3813" s="4" t="s">
        <v>10714</v>
      </c>
      <c r="E3813" s="4" t="s">
        <v>10715</v>
      </c>
      <c r="F3813" s="4" t="s">
        <v>10716</v>
      </c>
      <c r="G3813" s="4" t="s">
        <v>12</v>
      </c>
      <c r="H3813" s="4" t="s">
        <v>13</v>
      </c>
      <c r="I3813" s="4" t="s">
        <v>14</v>
      </c>
      <c r="J3813" s="4"/>
      <c r="K3813" s="5">
        <v>36.839925000000001</v>
      </c>
      <c r="L3813" s="5">
        <v>597.74732600000004</v>
      </c>
    </row>
    <row r="3814" spans="1:12" ht="54" thickBot="1" x14ac:dyDescent="0.35">
      <c r="A3814">
        <f t="shared" si="59"/>
        <v>112.08823529412305</v>
      </c>
      <c r="B3814" s="4" t="s">
        <v>10612</v>
      </c>
      <c r="C3814" s="4" t="s">
        <v>10717</v>
      </c>
      <c r="D3814" s="4" t="s">
        <v>10718</v>
      </c>
      <c r="E3814" s="4" t="s">
        <v>10719</v>
      </c>
      <c r="F3814" s="4" t="s">
        <v>3339</v>
      </c>
      <c r="G3814" s="4" t="s">
        <v>12</v>
      </c>
      <c r="H3814" s="4" t="s">
        <v>13</v>
      </c>
      <c r="I3814" s="4" t="s">
        <v>14</v>
      </c>
      <c r="J3814" s="4"/>
      <c r="K3814" s="5">
        <v>36.784094000000003</v>
      </c>
      <c r="L3814" s="5">
        <v>597.46847200000002</v>
      </c>
    </row>
    <row r="3815" spans="1:12" ht="54" thickBot="1" x14ac:dyDescent="0.35">
      <c r="A3815">
        <f t="shared" si="59"/>
        <v>112.11764705882894</v>
      </c>
      <c r="B3815" s="4" t="s">
        <v>10612</v>
      </c>
      <c r="C3815" s="4" t="s">
        <v>10720</v>
      </c>
      <c r="D3815" s="4" t="s">
        <v>4534</v>
      </c>
      <c r="E3815" s="4" t="s">
        <v>10721</v>
      </c>
      <c r="F3815" s="4" t="s">
        <v>2538</v>
      </c>
      <c r="G3815" s="4" t="s">
        <v>12</v>
      </c>
      <c r="H3815" s="4" t="s">
        <v>13</v>
      </c>
      <c r="I3815" s="4" t="s">
        <v>14</v>
      </c>
      <c r="J3815" s="4"/>
      <c r="K3815" s="5">
        <v>36.858997000000002</v>
      </c>
      <c r="L3815" s="5">
        <v>597.63760600000001</v>
      </c>
    </row>
    <row r="3816" spans="1:12" ht="54" thickBot="1" x14ac:dyDescent="0.35">
      <c r="A3816">
        <f t="shared" si="59"/>
        <v>112.14705882353482</v>
      </c>
      <c r="B3816" s="4" t="s">
        <v>10612</v>
      </c>
      <c r="C3816" s="4" t="s">
        <v>10722</v>
      </c>
      <c r="D3816" s="4" t="s">
        <v>10723</v>
      </c>
      <c r="E3816" s="4" t="s">
        <v>10724</v>
      </c>
      <c r="F3816" s="4" t="s">
        <v>10725</v>
      </c>
      <c r="G3816" s="4" t="s">
        <v>12</v>
      </c>
      <c r="H3816" s="4" t="s">
        <v>13</v>
      </c>
      <c r="I3816" s="4" t="s">
        <v>14</v>
      </c>
      <c r="J3816" s="4"/>
      <c r="K3816" s="5">
        <v>36.911943000000001</v>
      </c>
      <c r="L3816" s="5">
        <v>597.09138900000005</v>
      </c>
    </row>
    <row r="3817" spans="1:12" ht="54" thickBot="1" x14ac:dyDescent="0.35">
      <c r="A3817">
        <f t="shared" si="59"/>
        <v>112.1764705882407</v>
      </c>
      <c r="B3817" s="4" t="s">
        <v>10612</v>
      </c>
      <c r="C3817" s="4" t="s">
        <v>10726</v>
      </c>
      <c r="D3817" s="4" t="s">
        <v>10727</v>
      </c>
      <c r="E3817" s="4" t="s">
        <v>10728</v>
      </c>
      <c r="F3817" s="4" t="s">
        <v>10729</v>
      </c>
      <c r="G3817" s="4" t="s">
        <v>12</v>
      </c>
      <c r="H3817" s="4" t="s">
        <v>13</v>
      </c>
      <c r="I3817" s="4" t="s">
        <v>14</v>
      </c>
      <c r="J3817" s="4"/>
      <c r="K3817" s="5">
        <v>36.735494000000003</v>
      </c>
      <c r="L3817" s="5">
        <v>596.83055899999999</v>
      </c>
    </row>
    <row r="3818" spans="1:12" ht="54" thickBot="1" x14ac:dyDescent="0.35">
      <c r="A3818">
        <f t="shared" si="59"/>
        <v>112.20588235294659</v>
      </c>
      <c r="B3818" s="4" t="s">
        <v>10730</v>
      </c>
      <c r="C3818" s="4" t="s">
        <v>10731</v>
      </c>
      <c r="D3818" s="4" t="s">
        <v>10732</v>
      </c>
      <c r="E3818" s="4" t="s">
        <v>10733</v>
      </c>
      <c r="F3818" s="4" t="s">
        <v>6314</v>
      </c>
      <c r="G3818" s="4" t="s">
        <v>12</v>
      </c>
      <c r="H3818" s="4" t="s">
        <v>13</v>
      </c>
      <c r="I3818" s="4" t="s">
        <v>14</v>
      </c>
      <c r="J3818" s="4"/>
      <c r="K3818" s="5">
        <v>36.774444000000003</v>
      </c>
      <c r="L3818" s="5">
        <v>596.77505499999995</v>
      </c>
    </row>
    <row r="3819" spans="1:12" ht="54" thickBot="1" x14ac:dyDescent="0.35">
      <c r="A3819">
        <f t="shared" si="59"/>
        <v>112.23529411765247</v>
      </c>
      <c r="B3819" s="4" t="s">
        <v>10730</v>
      </c>
      <c r="C3819" s="4" t="s">
        <v>10734</v>
      </c>
      <c r="D3819" s="4" t="s">
        <v>4996</v>
      </c>
      <c r="E3819" s="4" t="s">
        <v>10735</v>
      </c>
      <c r="F3819" s="4" t="s">
        <v>10736</v>
      </c>
      <c r="G3819" s="4" t="s">
        <v>12</v>
      </c>
      <c r="H3819" s="4" t="s">
        <v>13</v>
      </c>
      <c r="I3819" s="4" t="s">
        <v>14</v>
      </c>
      <c r="J3819" s="4"/>
      <c r="K3819" s="5">
        <v>36.847651999999997</v>
      </c>
      <c r="L3819" s="5">
        <v>596.26326600000004</v>
      </c>
    </row>
    <row r="3820" spans="1:12" ht="54" thickBot="1" x14ac:dyDescent="0.35">
      <c r="A3820">
        <f t="shared" si="59"/>
        <v>112.26470588235836</v>
      </c>
      <c r="B3820" s="4" t="s">
        <v>10730</v>
      </c>
      <c r="C3820" s="4" t="s">
        <v>10737</v>
      </c>
      <c r="D3820" s="4" t="s">
        <v>10492</v>
      </c>
      <c r="E3820" s="4" t="s">
        <v>10738</v>
      </c>
      <c r="F3820" s="4" t="s">
        <v>10739</v>
      </c>
      <c r="G3820" s="4" t="s">
        <v>12</v>
      </c>
      <c r="H3820" s="4" t="s">
        <v>13</v>
      </c>
      <c r="I3820" s="4" t="s">
        <v>14</v>
      </c>
      <c r="J3820" s="4"/>
      <c r="K3820" s="5">
        <v>36.769368</v>
      </c>
      <c r="L3820" s="5">
        <v>596.99449500000003</v>
      </c>
    </row>
    <row r="3821" spans="1:12" ht="54" thickBot="1" x14ac:dyDescent="0.35">
      <c r="A3821">
        <f t="shared" si="59"/>
        <v>112.29411764706424</v>
      </c>
      <c r="B3821" s="4" t="s">
        <v>10730</v>
      </c>
      <c r="C3821" s="4" t="s">
        <v>10740</v>
      </c>
      <c r="D3821" s="4" t="s">
        <v>10741</v>
      </c>
      <c r="E3821" s="4" t="s">
        <v>10742</v>
      </c>
      <c r="F3821" s="4" t="s">
        <v>10743</v>
      </c>
      <c r="G3821" s="4" t="s">
        <v>12</v>
      </c>
      <c r="H3821" s="4" t="s">
        <v>13</v>
      </c>
      <c r="I3821" s="4" t="s">
        <v>14</v>
      </c>
      <c r="J3821" s="4"/>
      <c r="K3821" s="5">
        <v>36.664088</v>
      </c>
      <c r="L3821" s="5">
        <v>596.41366000000005</v>
      </c>
    </row>
    <row r="3822" spans="1:12" ht="54" thickBot="1" x14ac:dyDescent="0.35">
      <c r="A3822">
        <f t="shared" si="59"/>
        <v>112.32352941177012</v>
      </c>
      <c r="B3822" s="4" t="s">
        <v>10730</v>
      </c>
      <c r="C3822" s="4" t="s">
        <v>10744</v>
      </c>
      <c r="D3822" s="4" t="s">
        <v>10745</v>
      </c>
      <c r="E3822" s="4" t="s">
        <v>10404</v>
      </c>
      <c r="F3822" s="4" t="s">
        <v>1057</v>
      </c>
      <c r="G3822" s="4" t="s">
        <v>12</v>
      </c>
      <c r="H3822" s="4" t="s">
        <v>13</v>
      </c>
      <c r="I3822" s="4" t="s">
        <v>14</v>
      </c>
      <c r="J3822" s="4"/>
      <c r="K3822" s="5">
        <v>36.749104000000003</v>
      </c>
      <c r="L3822" s="5">
        <v>596.72269800000004</v>
      </c>
    </row>
    <row r="3823" spans="1:12" ht="54" thickBot="1" x14ac:dyDescent="0.35">
      <c r="A3823">
        <f t="shared" si="59"/>
        <v>112.35294117647601</v>
      </c>
      <c r="B3823" s="4" t="s">
        <v>10730</v>
      </c>
      <c r="C3823" s="4" t="s">
        <v>10746</v>
      </c>
      <c r="D3823" s="4" t="s">
        <v>10747</v>
      </c>
      <c r="E3823" s="4" t="s">
        <v>10748</v>
      </c>
      <c r="F3823" s="4" t="s">
        <v>680</v>
      </c>
      <c r="G3823" s="4" t="s">
        <v>12</v>
      </c>
      <c r="H3823" s="4" t="s">
        <v>13</v>
      </c>
      <c r="I3823" s="4" t="s">
        <v>14</v>
      </c>
      <c r="J3823" s="4"/>
      <c r="K3823" s="5">
        <v>36.772483000000001</v>
      </c>
      <c r="L3823" s="5">
        <v>595.97234700000001</v>
      </c>
    </row>
    <row r="3824" spans="1:12" ht="54" thickBot="1" x14ac:dyDescent="0.35">
      <c r="A3824">
        <f t="shared" si="59"/>
        <v>112.38235294118189</v>
      </c>
      <c r="B3824" s="4" t="s">
        <v>10730</v>
      </c>
      <c r="C3824" s="4" t="s">
        <v>10749</v>
      </c>
      <c r="D3824" s="4" t="s">
        <v>6344</v>
      </c>
      <c r="E3824" s="4" t="s">
        <v>10750</v>
      </c>
      <c r="F3824" s="4" t="s">
        <v>5093</v>
      </c>
      <c r="G3824" s="4" t="s">
        <v>12</v>
      </c>
      <c r="H3824" s="4" t="s">
        <v>13</v>
      </c>
      <c r="I3824" s="4" t="s">
        <v>14</v>
      </c>
      <c r="J3824" s="4"/>
      <c r="K3824" s="5">
        <v>36.609527</v>
      </c>
      <c r="L3824" s="5">
        <v>596.25191700000005</v>
      </c>
    </row>
    <row r="3825" spans="1:12" ht="54" thickBot="1" x14ac:dyDescent="0.35">
      <c r="A3825">
        <f t="shared" si="59"/>
        <v>112.41176470588778</v>
      </c>
      <c r="B3825" s="4" t="s">
        <v>10730</v>
      </c>
      <c r="C3825" s="4" t="s">
        <v>10751</v>
      </c>
      <c r="D3825" s="4" t="s">
        <v>7287</v>
      </c>
      <c r="E3825" s="4" t="s">
        <v>10752</v>
      </c>
      <c r="F3825" s="4" t="s">
        <v>10753</v>
      </c>
      <c r="G3825" s="4" t="s">
        <v>12</v>
      </c>
      <c r="H3825" s="4" t="s">
        <v>13</v>
      </c>
      <c r="I3825" s="4" t="s">
        <v>14</v>
      </c>
      <c r="J3825" s="4"/>
      <c r="K3825" s="5">
        <v>36.71819</v>
      </c>
      <c r="L3825" s="5">
        <v>595.93486800000005</v>
      </c>
    </row>
    <row r="3826" spans="1:12" ht="54" thickBot="1" x14ac:dyDescent="0.35">
      <c r="A3826">
        <f t="shared" si="59"/>
        <v>112.44117647059366</v>
      </c>
      <c r="B3826" s="4" t="s">
        <v>10730</v>
      </c>
      <c r="C3826" s="4" t="s">
        <v>10754</v>
      </c>
      <c r="D3826" s="4" t="s">
        <v>10755</v>
      </c>
      <c r="E3826" s="4" t="s">
        <v>10756</v>
      </c>
      <c r="F3826" s="4" t="s">
        <v>1913</v>
      </c>
      <c r="G3826" s="4" t="s">
        <v>12</v>
      </c>
      <c r="H3826" s="4" t="s">
        <v>13</v>
      </c>
      <c r="I3826" s="4" t="s">
        <v>14</v>
      </c>
      <c r="J3826" s="4"/>
      <c r="K3826" s="5">
        <v>36.874723000000003</v>
      </c>
      <c r="L3826" s="5">
        <v>595.80197299999998</v>
      </c>
    </row>
    <row r="3827" spans="1:12" ht="54" thickBot="1" x14ac:dyDescent="0.35">
      <c r="A3827">
        <f t="shared" si="59"/>
        <v>112.47058823529954</v>
      </c>
      <c r="B3827" s="4" t="s">
        <v>10730</v>
      </c>
      <c r="C3827" s="4" t="s">
        <v>10757</v>
      </c>
      <c r="D3827" s="4" t="s">
        <v>10758</v>
      </c>
      <c r="E3827" s="4" t="s">
        <v>10759</v>
      </c>
      <c r="F3827" s="4" t="s">
        <v>10760</v>
      </c>
      <c r="G3827" s="4" t="s">
        <v>12</v>
      </c>
      <c r="H3827" s="4" t="s">
        <v>13</v>
      </c>
      <c r="I3827" s="4" t="s">
        <v>14</v>
      </c>
      <c r="J3827" s="4"/>
      <c r="K3827" s="5">
        <v>36.667394999999999</v>
      </c>
      <c r="L3827" s="5">
        <v>596.13432899999998</v>
      </c>
    </row>
    <row r="3828" spans="1:12" ht="54" thickBot="1" x14ac:dyDescent="0.35">
      <c r="A3828">
        <f t="shared" si="59"/>
        <v>112.50000000000543</v>
      </c>
      <c r="B3828" s="4" t="s">
        <v>10730</v>
      </c>
      <c r="C3828" s="4" t="s">
        <v>10761</v>
      </c>
      <c r="D3828" s="4" t="s">
        <v>10762</v>
      </c>
      <c r="E3828" s="4" t="s">
        <v>10763</v>
      </c>
      <c r="F3828" s="4" t="s">
        <v>10764</v>
      </c>
      <c r="G3828" s="4" t="s">
        <v>12</v>
      </c>
      <c r="H3828" s="4" t="s">
        <v>13</v>
      </c>
      <c r="I3828" s="4" t="s">
        <v>14</v>
      </c>
      <c r="J3828" s="4"/>
      <c r="K3828" s="5">
        <v>36.618870000000001</v>
      </c>
      <c r="L3828" s="5">
        <v>596.10891300000003</v>
      </c>
    </row>
    <row r="3829" spans="1:12" ht="54" thickBot="1" x14ac:dyDescent="0.35">
      <c r="A3829">
        <f t="shared" si="59"/>
        <v>112.52941176471131</v>
      </c>
      <c r="B3829" s="4" t="s">
        <v>10730</v>
      </c>
      <c r="C3829" s="4" t="s">
        <v>10765</v>
      </c>
      <c r="D3829" s="4" t="s">
        <v>10766</v>
      </c>
      <c r="E3829" s="4" t="s">
        <v>10767</v>
      </c>
      <c r="F3829" s="4" t="s">
        <v>2898</v>
      </c>
      <c r="G3829" s="4" t="s">
        <v>12</v>
      </c>
      <c r="H3829" s="4" t="s">
        <v>13</v>
      </c>
      <c r="I3829" s="4" t="s">
        <v>14</v>
      </c>
      <c r="J3829" s="4"/>
      <c r="K3829" s="5">
        <v>36.724110000000003</v>
      </c>
      <c r="L3829" s="5">
        <v>596.25563599999998</v>
      </c>
    </row>
    <row r="3830" spans="1:12" ht="54" thickBot="1" x14ac:dyDescent="0.35">
      <c r="A3830">
        <f t="shared" si="59"/>
        <v>112.5588235294172</v>
      </c>
      <c r="B3830" s="4" t="s">
        <v>10730</v>
      </c>
      <c r="C3830" s="4" t="s">
        <v>10768</v>
      </c>
      <c r="D3830" s="4" t="s">
        <v>10769</v>
      </c>
      <c r="E3830" s="4" t="s">
        <v>10770</v>
      </c>
      <c r="F3830" s="4" t="s">
        <v>10771</v>
      </c>
      <c r="G3830" s="4" t="s">
        <v>12</v>
      </c>
      <c r="H3830" s="4" t="s">
        <v>13</v>
      </c>
      <c r="I3830" s="4" t="s">
        <v>14</v>
      </c>
      <c r="J3830" s="4"/>
      <c r="K3830" s="5">
        <v>36.657822000000003</v>
      </c>
      <c r="L3830" s="5">
        <v>594.96064200000001</v>
      </c>
    </row>
    <row r="3831" spans="1:12" ht="54" thickBot="1" x14ac:dyDescent="0.35">
      <c r="A3831">
        <f t="shared" si="59"/>
        <v>112.58823529412308</v>
      </c>
      <c r="B3831" s="4" t="s">
        <v>10730</v>
      </c>
      <c r="C3831" s="4" t="s">
        <v>10772</v>
      </c>
      <c r="D3831" s="4" t="s">
        <v>5418</v>
      </c>
      <c r="E3831" s="4" t="s">
        <v>10773</v>
      </c>
      <c r="F3831" s="4" t="s">
        <v>10774</v>
      </c>
      <c r="G3831" s="4" t="s">
        <v>12</v>
      </c>
      <c r="H3831" s="4" t="s">
        <v>13</v>
      </c>
      <c r="I3831" s="4" t="s">
        <v>14</v>
      </c>
      <c r="J3831" s="4"/>
      <c r="K3831" s="5">
        <v>36.593685999999998</v>
      </c>
      <c r="L3831" s="5">
        <v>595.28942099999995</v>
      </c>
    </row>
    <row r="3832" spans="1:12" ht="54" thickBot="1" x14ac:dyDescent="0.35">
      <c r="A3832">
        <f t="shared" si="59"/>
        <v>112.61764705882896</v>
      </c>
      <c r="B3832" s="4" t="s">
        <v>10730</v>
      </c>
      <c r="C3832" s="4" t="s">
        <v>10775</v>
      </c>
      <c r="D3832" s="4" t="s">
        <v>10469</v>
      </c>
      <c r="E3832" s="4" t="s">
        <v>10776</v>
      </c>
      <c r="F3832" s="4" t="s">
        <v>10777</v>
      </c>
      <c r="G3832" s="4" t="s">
        <v>12</v>
      </c>
      <c r="H3832" s="4" t="s">
        <v>13</v>
      </c>
      <c r="I3832" s="4" t="s">
        <v>14</v>
      </c>
      <c r="J3832" s="4"/>
      <c r="K3832" s="5">
        <v>36.73057</v>
      </c>
      <c r="L3832" s="5">
        <v>595.38321499999995</v>
      </c>
    </row>
    <row r="3833" spans="1:12" ht="54" thickBot="1" x14ac:dyDescent="0.35">
      <c r="A3833">
        <f t="shared" si="59"/>
        <v>112.64705882353485</v>
      </c>
      <c r="B3833" s="4" t="s">
        <v>10730</v>
      </c>
      <c r="C3833" s="4" t="s">
        <v>10778</v>
      </c>
      <c r="D3833" s="4" t="s">
        <v>10779</v>
      </c>
      <c r="E3833" s="4" t="s">
        <v>10780</v>
      </c>
      <c r="F3833" s="4" t="s">
        <v>4632</v>
      </c>
      <c r="G3833" s="4" t="s">
        <v>12</v>
      </c>
      <c r="H3833" s="4" t="s">
        <v>13</v>
      </c>
      <c r="I3833" s="4" t="s">
        <v>14</v>
      </c>
      <c r="J3833" s="4"/>
      <c r="K3833" s="5">
        <v>36.757792999999999</v>
      </c>
      <c r="L3833" s="5">
        <v>594.64521400000001</v>
      </c>
    </row>
    <row r="3834" spans="1:12" ht="54" thickBot="1" x14ac:dyDescent="0.35">
      <c r="A3834">
        <f t="shared" si="59"/>
        <v>112.67647058824073</v>
      </c>
      <c r="B3834" s="4" t="s">
        <v>10730</v>
      </c>
      <c r="C3834" s="4" t="s">
        <v>10781</v>
      </c>
      <c r="D3834" s="4" t="s">
        <v>9965</v>
      </c>
      <c r="E3834" s="4" t="s">
        <v>10782</v>
      </c>
      <c r="F3834" s="4" t="s">
        <v>10783</v>
      </c>
      <c r="G3834" s="4" t="s">
        <v>12</v>
      </c>
      <c r="H3834" s="4" t="s">
        <v>13</v>
      </c>
      <c r="I3834" s="4" t="s">
        <v>14</v>
      </c>
      <c r="J3834" s="4"/>
      <c r="K3834" s="5">
        <v>36.541969000000002</v>
      </c>
      <c r="L3834" s="5">
        <v>594.72322499999996</v>
      </c>
    </row>
    <row r="3835" spans="1:12" ht="54" thickBot="1" x14ac:dyDescent="0.35">
      <c r="A3835">
        <f t="shared" si="59"/>
        <v>112.70588235294662</v>
      </c>
      <c r="B3835" s="4" t="s">
        <v>10730</v>
      </c>
      <c r="C3835" s="4" t="s">
        <v>10784</v>
      </c>
      <c r="D3835" s="4" t="s">
        <v>10430</v>
      </c>
      <c r="E3835" s="4" t="s">
        <v>10785</v>
      </c>
      <c r="F3835" s="4" t="s">
        <v>10786</v>
      </c>
      <c r="G3835" s="4" t="s">
        <v>12</v>
      </c>
      <c r="H3835" s="4" t="s">
        <v>13</v>
      </c>
      <c r="I3835" s="4" t="s">
        <v>14</v>
      </c>
      <c r="J3835" s="4"/>
      <c r="K3835" s="5">
        <v>36.567731999999999</v>
      </c>
      <c r="L3835" s="5">
        <v>594.823217</v>
      </c>
    </row>
    <row r="3836" spans="1:12" ht="54" thickBot="1" x14ac:dyDescent="0.35">
      <c r="A3836">
        <f t="shared" si="59"/>
        <v>112.7352941176525</v>
      </c>
      <c r="B3836" s="4" t="s">
        <v>10730</v>
      </c>
      <c r="C3836" s="4" t="s">
        <v>10787</v>
      </c>
      <c r="D3836" s="4" t="s">
        <v>10788</v>
      </c>
      <c r="E3836" s="4" t="s">
        <v>10789</v>
      </c>
      <c r="F3836" s="4" t="s">
        <v>10790</v>
      </c>
      <c r="G3836" s="4" t="s">
        <v>12</v>
      </c>
      <c r="H3836" s="4" t="s">
        <v>13</v>
      </c>
      <c r="I3836" s="4" t="s">
        <v>14</v>
      </c>
      <c r="J3836" s="4"/>
      <c r="K3836" s="5">
        <v>36.661129000000003</v>
      </c>
      <c r="L3836" s="5">
        <v>594.5086</v>
      </c>
    </row>
    <row r="3837" spans="1:12" ht="54" thickBot="1" x14ac:dyDescent="0.35">
      <c r="A3837">
        <f t="shared" si="59"/>
        <v>112.76470588235838</v>
      </c>
      <c r="B3837" s="4" t="s">
        <v>10730</v>
      </c>
      <c r="C3837" s="4" t="s">
        <v>10791</v>
      </c>
      <c r="D3837" s="4" t="s">
        <v>10792</v>
      </c>
      <c r="E3837" s="4" t="s">
        <v>10793</v>
      </c>
      <c r="F3837" s="4" t="s">
        <v>10794</v>
      </c>
      <c r="G3837" s="4" t="s">
        <v>12</v>
      </c>
      <c r="H3837" s="4" t="s">
        <v>13</v>
      </c>
      <c r="I3837" s="4" t="s">
        <v>14</v>
      </c>
      <c r="J3837" s="4"/>
      <c r="K3837" s="5">
        <v>36.576805</v>
      </c>
      <c r="L3837" s="5">
        <v>594.10614999999996</v>
      </c>
    </row>
    <row r="3838" spans="1:12" ht="54" thickBot="1" x14ac:dyDescent="0.35">
      <c r="A3838">
        <f t="shared" si="59"/>
        <v>112.79411764706427</v>
      </c>
      <c r="B3838" s="4" t="s">
        <v>10730</v>
      </c>
      <c r="C3838" s="4" t="s">
        <v>10795</v>
      </c>
      <c r="D3838" s="4" t="s">
        <v>10796</v>
      </c>
      <c r="E3838" s="4" t="s">
        <v>10797</v>
      </c>
      <c r="F3838" s="4" t="s">
        <v>10798</v>
      </c>
      <c r="G3838" s="4" t="s">
        <v>12</v>
      </c>
      <c r="H3838" s="4" t="s">
        <v>13</v>
      </c>
      <c r="I3838" s="4" t="s">
        <v>14</v>
      </c>
      <c r="J3838" s="4"/>
      <c r="K3838" s="5">
        <v>36.48883</v>
      </c>
      <c r="L3838" s="5">
        <v>594.500494</v>
      </c>
    </row>
    <row r="3839" spans="1:12" ht="54" thickBot="1" x14ac:dyDescent="0.35">
      <c r="A3839">
        <f t="shared" si="59"/>
        <v>112.82352941177015</v>
      </c>
      <c r="B3839" s="4" t="s">
        <v>10730</v>
      </c>
      <c r="C3839" s="4" t="s">
        <v>10799</v>
      </c>
      <c r="D3839" s="4" t="s">
        <v>10800</v>
      </c>
      <c r="E3839" s="4" t="s">
        <v>10801</v>
      </c>
      <c r="F3839" s="4" t="s">
        <v>1536</v>
      </c>
      <c r="G3839" s="4" t="s">
        <v>12</v>
      </c>
      <c r="H3839" s="4" t="s">
        <v>13</v>
      </c>
      <c r="I3839" s="4" t="s">
        <v>14</v>
      </c>
      <c r="J3839" s="4"/>
      <c r="K3839" s="5">
        <v>36.763945999999997</v>
      </c>
      <c r="L3839" s="5">
        <v>594.23089000000004</v>
      </c>
    </row>
    <row r="3840" spans="1:12" ht="54" thickBot="1" x14ac:dyDescent="0.35">
      <c r="A3840">
        <f t="shared" si="59"/>
        <v>112.85294117647604</v>
      </c>
      <c r="B3840" s="4" t="s">
        <v>10730</v>
      </c>
      <c r="C3840" s="4" t="s">
        <v>10802</v>
      </c>
      <c r="D3840" s="4" t="s">
        <v>6020</v>
      </c>
      <c r="E3840" s="4" t="s">
        <v>10803</v>
      </c>
      <c r="F3840" s="4" t="s">
        <v>10804</v>
      </c>
      <c r="G3840" s="4" t="s">
        <v>12</v>
      </c>
      <c r="H3840" s="4" t="s">
        <v>13</v>
      </c>
      <c r="I3840" s="4" t="s">
        <v>14</v>
      </c>
      <c r="J3840" s="4"/>
      <c r="K3840" s="5">
        <v>36.571922999999998</v>
      </c>
      <c r="L3840" s="5">
        <v>594.50206800000001</v>
      </c>
    </row>
    <row r="3841" spans="1:12" ht="54" thickBot="1" x14ac:dyDescent="0.35">
      <c r="A3841">
        <f t="shared" si="59"/>
        <v>112.88235294118192</v>
      </c>
      <c r="B3841" s="4" t="s">
        <v>10730</v>
      </c>
      <c r="C3841" s="4" t="s">
        <v>10805</v>
      </c>
      <c r="D3841" s="4" t="s">
        <v>10806</v>
      </c>
      <c r="E3841" s="4" t="s">
        <v>10807</v>
      </c>
      <c r="F3841" s="4" t="s">
        <v>10808</v>
      </c>
      <c r="G3841" s="4" t="s">
        <v>12</v>
      </c>
      <c r="H3841" s="4" t="s">
        <v>13</v>
      </c>
      <c r="I3841" s="4" t="s">
        <v>14</v>
      </c>
      <c r="J3841" s="4"/>
      <c r="K3841" s="5">
        <v>36.581882</v>
      </c>
      <c r="L3841" s="5">
        <v>594.38324</v>
      </c>
    </row>
    <row r="3842" spans="1:12" ht="54" thickBot="1" x14ac:dyDescent="0.35">
      <c r="A3842">
        <f t="shared" si="59"/>
        <v>112.9117647058878</v>
      </c>
      <c r="B3842" s="4" t="s">
        <v>10730</v>
      </c>
      <c r="C3842" s="4" t="s">
        <v>10809</v>
      </c>
      <c r="D3842" s="4" t="s">
        <v>10810</v>
      </c>
      <c r="E3842" s="4" t="s">
        <v>10811</v>
      </c>
      <c r="F3842" s="4" t="s">
        <v>10812</v>
      </c>
      <c r="G3842" s="4" t="s">
        <v>12</v>
      </c>
      <c r="H3842" s="4" t="s">
        <v>13</v>
      </c>
      <c r="I3842" s="4" t="s">
        <v>14</v>
      </c>
      <c r="J3842" s="4"/>
      <c r="K3842" s="5">
        <v>36.67174</v>
      </c>
      <c r="L3842" s="5">
        <v>593.64275899999996</v>
      </c>
    </row>
    <row r="3843" spans="1:12" ht="54" thickBot="1" x14ac:dyDescent="0.35">
      <c r="A3843">
        <f t="shared" si="59"/>
        <v>112.94117647059369</v>
      </c>
      <c r="B3843" s="4" t="s">
        <v>10730</v>
      </c>
      <c r="C3843" s="4" t="s">
        <v>10813</v>
      </c>
      <c r="D3843" s="4" t="s">
        <v>9642</v>
      </c>
      <c r="E3843" s="4" t="s">
        <v>10814</v>
      </c>
      <c r="F3843" s="4" t="s">
        <v>10815</v>
      </c>
      <c r="G3843" s="4" t="s">
        <v>12</v>
      </c>
      <c r="H3843" s="4" t="s">
        <v>13</v>
      </c>
      <c r="I3843" s="4" t="s">
        <v>14</v>
      </c>
      <c r="J3843" s="4"/>
      <c r="K3843" s="5">
        <v>36.607334999999999</v>
      </c>
      <c r="L3843" s="5">
        <v>593.40052600000001</v>
      </c>
    </row>
    <row r="3844" spans="1:12" ht="54" thickBot="1" x14ac:dyDescent="0.35">
      <c r="A3844">
        <f t="shared" si="59"/>
        <v>112.97058823529957</v>
      </c>
      <c r="B3844" s="4" t="s">
        <v>10730</v>
      </c>
      <c r="C3844" s="4" t="s">
        <v>10816</v>
      </c>
      <c r="D3844" s="4" t="s">
        <v>10817</v>
      </c>
      <c r="E3844" s="4" t="s">
        <v>10818</v>
      </c>
      <c r="F3844" s="4" t="s">
        <v>10819</v>
      </c>
      <c r="G3844" s="4" t="s">
        <v>12</v>
      </c>
      <c r="H3844" s="4" t="s">
        <v>13</v>
      </c>
      <c r="I3844" s="4" t="s">
        <v>14</v>
      </c>
      <c r="J3844" s="4"/>
      <c r="K3844" s="5">
        <v>36.504787</v>
      </c>
      <c r="L3844" s="5">
        <v>594.33198000000004</v>
      </c>
    </row>
    <row r="3845" spans="1:12" ht="54" thickBot="1" x14ac:dyDescent="0.35">
      <c r="A3845">
        <f t="shared" ref="A3845:A3908" si="60">A3844+(1/34)</f>
        <v>113.00000000000546</v>
      </c>
      <c r="B3845" s="4" t="s">
        <v>10730</v>
      </c>
      <c r="C3845" s="4" t="s">
        <v>10820</v>
      </c>
      <c r="D3845" s="4" t="s">
        <v>10821</v>
      </c>
      <c r="E3845" s="4" t="s">
        <v>10822</v>
      </c>
      <c r="F3845" s="4" t="s">
        <v>10823</v>
      </c>
      <c r="G3845" s="4" t="s">
        <v>12</v>
      </c>
      <c r="H3845" s="4" t="s">
        <v>13</v>
      </c>
      <c r="I3845" s="4" t="s">
        <v>14</v>
      </c>
      <c r="J3845" s="4"/>
      <c r="K3845" s="5">
        <v>36.588878000000001</v>
      </c>
      <c r="L3845" s="5">
        <v>593.61205099999995</v>
      </c>
    </row>
    <row r="3846" spans="1:12" ht="54" thickBot="1" x14ac:dyDescent="0.35">
      <c r="A3846">
        <f t="shared" si="60"/>
        <v>113.02941176471134</v>
      </c>
      <c r="B3846" s="4" t="s">
        <v>10730</v>
      </c>
      <c r="C3846" s="4" t="s">
        <v>10824</v>
      </c>
      <c r="D3846" s="4" t="s">
        <v>24</v>
      </c>
      <c r="E3846" s="4" t="s">
        <v>10825</v>
      </c>
      <c r="F3846" s="4" t="s">
        <v>10826</v>
      </c>
      <c r="G3846" s="4" t="s">
        <v>12</v>
      </c>
      <c r="H3846" s="4" t="s">
        <v>13</v>
      </c>
      <c r="I3846" s="4" t="s">
        <v>14</v>
      </c>
      <c r="J3846" s="4"/>
      <c r="K3846" s="5">
        <v>36.656976</v>
      </c>
      <c r="L3846" s="5">
        <v>593.60342000000003</v>
      </c>
    </row>
    <row r="3847" spans="1:12" ht="54" thickBot="1" x14ac:dyDescent="0.35">
      <c r="A3847">
        <f t="shared" si="60"/>
        <v>113.05882352941723</v>
      </c>
      <c r="B3847" s="4" t="s">
        <v>10730</v>
      </c>
      <c r="C3847" s="4" t="s">
        <v>10827</v>
      </c>
      <c r="D3847" s="4" t="s">
        <v>10828</v>
      </c>
      <c r="E3847" s="4" t="s">
        <v>10829</v>
      </c>
      <c r="F3847" s="4" t="s">
        <v>10798</v>
      </c>
      <c r="G3847" s="4" t="s">
        <v>12</v>
      </c>
      <c r="H3847" s="4" t="s">
        <v>13</v>
      </c>
      <c r="I3847" s="4" t="s">
        <v>14</v>
      </c>
      <c r="J3847" s="4"/>
      <c r="K3847" s="5">
        <v>36.530512000000002</v>
      </c>
      <c r="L3847" s="5">
        <v>592.96994199999995</v>
      </c>
    </row>
    <row r="3848" spans="1:12" ht="54" thickBot="1" x14ac:dyDescent="0.35">
      <c r="A3848">
        <f t="shared" si="60"/>
        <v>113.08823529412311</v>
      </c>
      <c r="B3848" s="4" t="s">
        <v>10730</v>
      </c>
      <c r="C3848" s="4" t="s">
        <v>10830</v>
      </c>
      <c r="D3848" s="4" t="s">
        <v>10831</v>
      </c>
      <c r="E3848" s="4" t="s">
        <v>10832</v>
      </c>
      <c r="F3848" s="4" t="s">
        <v>10833</v>
      </c>
      <c r="G3848" s="4" t="s">
        <v>12</v>
      </c>
      <c r="H3848" s="4" t="s">
        <v>13</v>
      </c>
      <c r="I3848" s="4" t="s">
        <v>14</v>
      </c>
      <c r="J3848" s="4"/>
      <c r="K3848" s="5">
        <v>36.540353000000003</v>
      </c>
      <c r="L3848" s="5">
        <v>593.451595</v>
      </c>
    </row>
    <row r="3849" spans="1:12" ht="54" thickBot="1" x14ac:dyDescent="0.35">
      <c r="A3849">
        <f t="shared" si="60"/>
        <v>113.11764705882899</v>
      </c>
      <c r="B3849" s="4" t="s">
        <v>10730</v>
      </c>
      <c r="C3849" s="4" t="s">
        <v>10834</v>
      </c>
      <c r="D3849" s="4" t="s">
        <v>10796</v>
      </c>
      <c r="E3849" s="4" t="s">
        <v>10835</v>
      </c>
      <c r="F3849" s="4" t="s">
        <v>10836</v>
      </c>
      <c r="G3849" s="4" t="s">
        <v>12</v>
      </c>
      <c r="H3849" s="4" t="s">
        <v>13</v>
      </c>
      <c r="I3849" s="4" t="s">
        <v>14</v>
      </c>
      <c r="J3849" s="4"/>
      <c r="K3849" s="5">
        <v>36.569808000000002</v>
      </c>
      <c r="L3849" s="5">
        <v>593.18680800000004</v>
      </c>
    </row>
    <row r="3850" spans="1:12" ht="54" thickBot="1" x14ac:dyDescent="0.35">
      <c r="A3850">
        <f t="shared" si="60"/>
        <v>113.14705882353488</v>
      </c>
      <c r="B3850" s="4" t="s">
        <v>10730</v>
      </c>
      <c r="C3850" s="4" t="s">
        <v>10837</v>
      </c>
      <c r="D3850" s="4" t="s">
        <v>10838</v>
      </c>
      <c r="E3850" s="4" t="s">
        <v>10839</v>
      </c>
      <c r="F3850" s="4" t="s">
        <v>10840</v>
      </c>
      <c r="G3850" s="4" t="s">
        <v>12</v>
      </c>
      <c r="H3850" s="4" t="s">
        <v>13</v>
      </c>
      <c r="I3850" s="4" t="s">
        <v>14</v>
      </c>
      <c r="J3850" s="4"/>
      <c r="K3850" s="5">
        <v>36.490367999999997</v>
      </c>
      <c r="L3850" s="5">
        <v>593.05267300000003</v>
      </c>
    </row>
    <row r="3851" spans="1:12" ht="54" thickBot="1" x14ac:dyDescent="0.35">
      <c r="A3851">
        <f t="shared" si="60"/>
        <v>113.17647058824076</v>
      </c>
      <c r="B3851" s="4" t="s">
        <v>10730</v>
      </c>
      <c r="C3851" s="4" t="s">
        <v>10841</v>
      </c>
      <c r="D3851" s="4" t="s">
        <v>10842</v>
      </c>
      <c r="E3851" s="4" t="s">
        <v>10843</v>
      </c>
      <c r="F3851" s="4" t="s">
        <v>10844</v>
      </c>
      <c r="G3851" s="4" t="s">
        <v>12</v>
      </c>
      <c r="H3851" s="4" t="s">
        <v>13</v>
      </c>
      <c r="I3851" s="4" t="s">
        <v>14</v>
      </c>
      <c r="J3851" s="4"/>
      <c r="K3851" s="5">
        <v>36.455992999999999</v>
      </c>
      <c r="L3851" s="5">
        <v>591.93067599999995</v>
      </c>
    </row>
    <row r="3852" spans="1:12" ht="54" thickBot="1" x14ac:dyDescent="0.35">
      <c r="A3852">
        <f t="shared" si="60"/>
        <v>113.20588235294665</v>
      </c>
      <c r="B3852" s="4" t="s">
        <v>10730</v>
      </c>
      <c r="C3852" s="4" t="s">
        <v>10845</v>
      </c>
      <c r="D3852" s="4" t="s">
        <v>4843</v>
      </c>
      <c r="E3852" s="4" t="s">
        <v>10846</v>
      </c>
      <c r="F3852" s="4" t="s">
        <v>10847</v>
      </c>
      <c r="G3852" s="4" t="s">
        <v>12</v>
      </c>
      <c r="H3852" s="4" t="s">
        <v>13</v>
      </c>
      <c r="I3852" s="4" t="s">
        <v>14</v>
      </c>
      <c r="J3852" s="4"/>
      <c r="K3852" s="5">
        <v>36.598607000000001</v>
      </c>
      <c r="L3852" s="5">
        <v>593.05105200000003</v>
      </c>
    </row>
    <row r="3853" spans="1:12" ht="54" thickBot="1" x14ac:dyDescent="0.35">
      <c r="A3853">
        <f t="shared" si="60"/>
        <v>113.23529411765253</v>
      </c>
      <c r="B3853" s="4" t="s">
        <v>10848</v>
      </c>
      <c r="C3853" s="4" t="s">
        <v>10849</v>
      </c>
      <c r="D3853" s="4" t="s">
        <v>398</v>
      </c>
      <c r="E3853" s="4" t="s">
        <v>10850</v>
      </c>
      <c r="F3853" s="4" t="s">
        <v>10851</v>
      </c>
      <c r="G3853" s="4" t="s">
        <v>12</v>
      </c>
      <c r="H3853" s="4" t="s">
        <v>13</v>
      </c>
      <c r="I3853" s="4" t="s">
        <v>14</v>
      </c>
      <c r="J3853" s="4"/>
      <c r="K3853" s="5">
        <v>36.506633000000001</v>
      </c>
      <c r="L3853" s="5">
        <v>591.71233199999995</v>
      </c>
    </row>
    <row r="3854" spans="1:12" ht="54" thickBot="1" x14ac:dyDescent="0.35">
      <c r="A3854">
        <f t="shared" si="60"/>
        <v>113.26470588235841</v>
      </c>
      <c r="B3854" s="4" t="s">
        <v>10848</v>
      </c>
      <c r="C3854" s="4" t="s">
        <v>10852</v>
      </c>
      <c r="D3854" s="4" t="s">
        <v>9574</v>
      </c>
      <c r="E3854" s="4" t="s">
        <v>10853</v>
      </c>
      <c r="F3854" s="4" t="s">
        <v>10854</v>
      </c>
      <c r="G3854" s="4" t="s">
        <v>12</v>
      </c>
      <c r="H3854" s="4" t="s">
        <v>13</v>
      </c>
      <c r="I3854" s="4" t="s">
        <v>14</v>
      </c>
      <c r="J3854" s="4"/>
      <c r="K3854" s="5">
        <v>36.490869000000004</v>
      </c>
      <c r="L3854" s="5">
        <v>591.55802700000004</v>
      </c>
    </row>
    <row r="3855" spans="1:12" ht="54" thickBot="1" x14ac:dyDescent="0.35">
      <c r="A3855">
        <f t="shared" si="60"/>
        <v>113.2941176470643</v>
      </c>
      <c r="B3855" s="4" t="s">
        <v>10848</v>
      </c>
      <c r="C3855" s="4" t="s">
        <v>10855</v>
      </c>
      <c r="D3855" s="4" t="s">
        <v>9241</v>
      </c>
      <c r="E3855" s="4" t="s">
        <v>10856</v>
      </c>
      <c r="F3855" s="4" t="s">
        <v>10857</v>
      </c>
      <c r="G3855" s="4" t="s">
        <v>12</v>
      </c>
      <c r="H3855" s="4" t="s">
        <v>13</v>
      </c>
      <c r="I3855" s="4" t="s">
        <v>14</v>
      </c>
      <c r="J3855" s="4"/>
      <c r="K3855" s="5">
        <v>36.570884999999997</v>
      </c>
      <c r="L3855" s="5">
        <v>591.90821600000004</v>
      </c>
    </row>
    <row r="3856" spans="1:12" ht="54" thickBot="1" x14ac:dyDescent="0.35">
      <c r="A3856">
        <f t="shared" si="60"/>
        <v>113.32352941177018</v>
      </c>
      <c r="B3856" s="4" t="s">
        <v>10848</v>
      </c>
      <c r="C3856" s="4" t="s">
        <v>10858</v>
      </c>
      <c r="D3856" s="4" t="s">
        <v>10859</v>
      </c>
      <c r="E3856" s="4" t="s">
        <v>10860</v>
      </c>
      <c r="F3856" s="4" t="s">
        <v>10861</v>
      </c>
      <c r="G3856" s="4" t="s">
        <v>12</v>
      </c>
      <c r="H3856" s="4" t="s">
        <v>13</v>
      </c>
      <c r="I3856" s="4" t="s">
        <v>14</v>
      </c>
      <c r="J3856" s="4"/>
      <c r="K3856" s="5">
        <v>36.475912000000001</v>
      </c>
      <c r="L3856" s="5">
        <v>592.13752699999998</v>
      </c>
    </row>
    <row r="3857" spans="1:12" ht="54" thickBot="1" x14ac:dyDescent="0.35">
      <c r="A3857">
        <f t="shared" si="60"/>
        <v>113.35294117647607</v>
      </c>
      <c r="B3857" s="4" t="s">
        <v>10848</v>
      </c>
      <c r="C3857" s="4" t="s">
        <v>10862</v>
      </c>
      <c r="D3857" s="4" t="s">
        <v>10863</v>
      </c>
      <c r="E3857" s="4" t="s">
        <v>10864</v>
      </c>
      <c r="F3857" s="4" t="s">
        <v>10865</v>
      </c>
      <c r="G3857" s="4" t="s">
        <v>12</v>
      </c>
      <c r="H3857" s="4" t="s">
        <v>13</v>
      </c>
      <c r="I3857" s="4" t="s">
        <v>14</v>
      </c>
      <c r="J3857" s="4"/>
      <c r="K3857" s="5">
        <v>36.346792000000001</v>
      </c>
      <c r="L3857" s="5">
        <v>591.64910299999997</v>
      </c>
    </row>
    <row r="3858" spans="1:12" ht="54" thickBot="1" x14ac:dyDescent="0.35">
      <c r="A3858">
        <f t="shared" si="60"/>
        <v>113.38235294118195</v>
      </c>
      <c r="B3858" s="4" t="s">
        <v>10848</v>
      </c>
      <c r="C3858" s="4" t="s">
        <v>10866</v>
      </c>
      <c r="D3858" s="4" t="s">
        <v>10867</v>
      </c>
      <c r="E3858" s="4" t="s">
        <v>10868</v>
      </c>
      <c r="F3858" s="4" t="s">
        <v>10869</v>
      </c>
      <c r="G3858" s="4" t="s">
        <v>12</v>
      </c>
      <c r="H3858" s="4" t="s">
        <v>13</v>
      </c>
      <c r="I3858" s="4" t="s">
        <v>14</v>
      </c>
      <c r="J3858" s="4"/>
      <c r="K3858" s="5">
        <v>36.488022999999998</v>
      </c>
      <c r="L3858" s="5">
        <v>591.93177200000002</v>
      </c>
    </row>
    <row r="3859" spans="1:12" ht="54" thickBot="1" x14ac:dyDescent="0.35">
      <c r="A3859">
        <f t="shared" si="60"/>
        <v>113.41176470588783</v>
      </c>
      <c r="B3859" s="4" t="s">
        <v>10848</v>
      </c>
      <c r="C3859" s="4" t="s">
        <v>10870</v>
      </c>
      <c r="D3859" s="4" t="s">
        <v>10871</v>
      </c>
      <c r="E3859" s="4" t="s">
        <v>10872</v>
      </c>
      <c r="F3859" s="4" t="s">
        <v>10873</v>
      </c>
      <c r="G3859" s="4" t="s">
        <v>12</v>
      </c>
      <c r="H3859" s="4" t="s">
        <v>13</v>
      </c>
      <c r="I3859" s="4" t="s">
        <v>14</v>
      </c>
      <c r="J3859" s="4"/>
      <c r="K3859" s="5">
        <v>36.505977999999999</v>
      </c>
      <c r="L3859" s="5">
        <v>591.46900200000005</v>
      </c>
    </row>
    <row r="3860" spans="1:12" ht="54" thickBot="1" x14ac:dyDescent="0.35">
      <c r="A3860">
        <f t="shared" si="60"/>
        <v>113.44117647059372</v>
      </c>
      <c r="B3860" s="4" t="s">
        <v>10848</v>
      </c>
      <c r="C3860" s="4" t="s">
        <v>10874</v>
      </c>
      <c r="D3860" s="4" t="s">
        <v>500</v>
      </c>
      <c r="E3860" s="4" t="s">
        <v>10875</v>
      </c>
      <c r="F3860" s="4" t="s">
        <v>10876</v>
      </c>
      <c r="G3860" s="4" t="s">
        <v>12</v>
      </c>
      <c r="H3860" s="4" t="s">
        <v>13</v>
      </c>
      <c r="I3860" s="4" t="s">
        <v>14</v>
      </c>
      <c r="J3860" s="4"/>
      <c r="K3860" s="5">
        <v>36.303766000000003</v>
      </c>
      <c r="L3860" s="5">
        <v>591.57180800000003</v>
      </c>
    </row>
    <row r="3861" spans="1:12" ht="54" thickBot="1" x14ac:dyDescent="0.35">
      <c r="A3861">
        <f t="shared" si="60"/>
        <v>113.4705882352996</v>
      </c>
      <c r="B3861" s="4" t="s">
        <v>10848</v>
      </c>
      <c r="C3861" s="4" t="s">
        <v>10877</v>
      </c>
      <c r="D3861" s="4" t="s">
        <v>10878</v>
      </c>
      <c r="E3861" s="4" t="s">
        <v>10879</v>
      </c>
      <c r="F3861" s="4" t="s">
        <v>10880</v>
      </c>
      <c r="G3861" s="4" t="s">
        <v>12</v>
      </c>
      <c r="H3861" s="4" t="s">
        <v>13</v>
      </c>
      <c r="I3861" s="4" t="s">
        <v>14</v>
      </c>
      <c r="J3861" s="4"/>
      <c r="K3861" s="5">
        <v>36.439996999999998</v>
      </c>
      <c r="L3861" s="5">
        <v>591.26625100000001</v>
      </c>
    </row>
    <row r="3862" spans="1:12" ht="54" thickBot="1" x14ac:dyDescent="0.35">
      <c r="A3862">
        <f t="shared" si="60"/>
        <v>113.50000000000549</v>
      </c>
      <c r="B3862" s="4" t="s">
        <v>10848</v>
      </c>
      <c r="C3862" s="4" t="s">
        <v>10881</v>
      </c>
      <c r="D3862" s="4" t="s">
        <v>10510</v>
      </c>
      <c r="E3862" s="4" t="s">
        <v>10882</v>
      </c>
      <c r="F3862" s="4" t="s">
        <v>10883</v>
      </c>
      <c r="G3862" s="4" t="s">
        <v>12</v>
      </c>
      <c r="H3862" s="4" t="s">
        <v>13</v>
      </c>
      <c r="I3862" s="4" t="s">
        <v>14</v>
      </c>
      <c r="J3862" s="4"/>
      <c r="K3862" s="5">
        <v>36.578457999999998</v>
      </c>
      <c r="L3862" s="5">
        <v>592.36989000000005</v>
      </c>
    </row>
    <row r="3863" spans="1:12" ht="54" thickBot="1" x14ac:dyDescent="0.35">
      <c r="A3863">
        <f t="shared" si="60"/>
        <v>113.52941176471137</v>
      </c>
      <c r="B3863" s="4" t="s">
        <v>10848</v>
      </c>
      <c r="C3863" s="4" t="s">
        <v>10884</v>
      </c>
      <c r="D3863" s="4" t="s">
        <v>4846</v>
      </c>
      <c r="E3863" s="4" t="s">
        <v>10885</v>
      </c>
      <c r="F3863" s="4" t="s">
        <v>10886</v>
      </c>
      <c r="G3863" s="4" t="s">
        <v>12</v>
      </c>
      <c r="H3863" s="4" t="s">
        <v>13</v>
      </c>
      <c r="I3863" s="4" t="s">
        <v>14</v>
      </c>
      <c r="J3863" s="4"/>
      <c r="K3863" s="5">
        <v>36.358175000000003</v>
      </c>
      <c r="L3863" s="5">
        <v>592.47083699999996</v>
      </c>
    </row>
    <row r="3864" spans="1:12" ht="54" thickBot="1" x14ac:dyDescent="0.35">
      <c r="A3864">
        <f t="shared" si="60"/>
        <v>113.55882352941725</v>
      </c>
      <c r="B3864" s="4" t="s">
        <v>10848</v>
      </c>
      <c r="C3864" s="4" t="s">
        <v>10887</v>
      </c>
      <c r="D3864" s="4" t="s">
        <v>5188</v>
      </c>
      <c r="E3864" s="4" t="s">
        <v>10888</v>
      </c>
      <c r="F3864" s="4" t="s">
        <v>10889</v>
      </c>
      <c r="G3864" s="4" t="s">
        <v>12</v>
      </c>
      <c r="H3864" s="4" t="s">
        <v>13</v>
      </c>
      <c r="I3864" s="4" t="s">
        <v>14</v>
      </c>
      <c r="J3864" s="4"/>
      <c r="K3864" s="5">
        <v>36.301381999999997</v>
      </c>
      <c r="L3864" s="5">
        <v>591.129637</v>
      </c>
    </row>
    <row r="3865" spans="1:12" ht="54" thickBot="1" x14ac:dyDescent="0.35">
      <c r="A3865">
        <f t="shared" si="60"/>
        <v>113.58823529412314</v>
      </c>
      <c r="B3865" s="4" t="s">
        <v>10848</v>
      </c>
      <c r="C3865" s="4" t="s">
        <v>10890</v>
      </c>
      <c r="D3865" s="4" t="s">
        <v>10891</v>
      </c>
      <c r="E3865" s="4" t="s">
        <v>10892</v>
      </c>
      <c r="F3865" s="4" t="s">
        <v>10893</v>
      </c>
      <c r="G3865" s="4" t="s">
        <v>12</v>
      </c>
      <c r="H3865" s="4" t="s">
        <v>13</v>
      </c>
      <c r="I3865" s="4" t="s">
        <v>14</v>
      </c>
      <c r="J3865" s="4"/>
      <c r="K3865" s="5">
        <v>36.539391999999999</v>
      </c>
      <c r="L3865" s="5">
        <v>591.24379199999998</v>
      </c>
    </row>
    <row r="3866" spans="1:12" ht="54" thickBot="1" x14ac:dyDescent="0.35">
      <c r="A3866">
        <f t="shared" si="60"/>
        <v>113.61764705882902</v>
      </c>
      <c r="B3866" s="4" t="s">
        <v>10848</v>
      </c>
      <c r="C3866" s="4" t="s">
        <v>10894</v>
      </c>
      <c r="D3866" s="4" t="s">
        <v>10895</v>
      </c>
      <c r="E3866" s="4" t="s">
        <v>10896</v>
      </c>
      <c r="F3866" s="4" t="s">
        <v>10897</v>
      </c>
      <c r="G3866" s="4" t="s">
        <v>12</v>
      </c>
      <c r="H3866" s="4" t="s">
        <v>13</v>
      </c>
      <c r="I3866" s="4" t="s">
        <v>14</v>
      </c>
      <c r="J3866" s="4"/>
      <c r="K3866" s="5">
        <v>36.466988999999998</v>
      </c>
      <c r="L3866" s="5">
        <v>591.52078600000004</v>
      </c>
    </row>
    <row r="3867" spans="1:12" ht="54" thickBot="1" x14ac:dyDescent="0.35">
      <c r="A3867">
        <f t="shared" si="60"/>
        <v>113.64705882353491</v>
      </c>
      <c r="B3867" s="4" t="s">
        <v>10848</v>
      </c>
      <c r="C3867" s="4" t="s">
        <v>10898</v>
      </c>
      <c r="D3867" s="4" t="s">
        <v>1453</v>
      </c>
      <c r="E3867" s="4" t="s">
        <v>10899</v>
      </c>
      <c r="F3867" s="4" t="s">
        <v>10900</v>
      </c>
      <c r="G3867" s="4" t="s">
        <v>12</v>
      </c>
      <c r="H3867" s="4" t="s">
        <v>13</v>
      </c>
      <c r="I3867" s="4" t="s">
        <v>14</v>
      </c>
      <c r="J3867" s="4"/>
      <c r="K3867" s="5">
        <v>36.216253000000002</v>
      </c>
      <c r="L3867" s="5">
        <v>590.79051000000004</v>
      </c>
    </row>
    <row r="3868" spans="1:12" ht="54" thickBot="1" x14ac:dyDescent="0.35">
      <c r="A3868">
        <f t="shared" si="60"/>
        <v>113.67647058824079</v>
      </c>
      <c r="B3868" s="4" t="s">
        <v>10848</v>
      </c>
      <c r="C3868" s="4" t="s">
        <v>10901</v>
      </c>
      <c r="D3868" s="4" t="s">
        <v>7287</v>
      </c>
      <c r="E3868" s="4" t="s">
        <v>10902</v>
      </c>
      <c r="F3868" s="4" t="s">
        <v>10903</v>
      </c>
      <c r="G3868" s="4" t="s">
        <v>12</v>
      </c>
      <c r="H3868" s="4" t="s">
        <v>13</v>
      </c>
      <c r="I3868" s="4" t="s">
        <v>14</v>
      </c>
      <c r="J3868" s="4"/>
      <c r="K3868" s="5">
        <v>36.419696000000002</v>
      </c>
      <c r="L3868" s="5">
        <v>590.21472900000003</v>
      </c>
    </row>
    <row r="3869" spans="1:12" ht="54" thickBot="1" x14ac:dyDescent="0.35">
      <c r="A3869">
        <f t="shared" si="60"/>
        <v>113.70588235294667</v>
      </c>
      <c r="B3869" s="4" t="s">
        <v>10848</v>
      </c>
      <c r="C3869" s="4" t="s">
        <v>10904</v>
      </c>
      <c r="D3869" s="4" t="s">
        <v>1043</v>
      </c>
      <c r="E3869" s="4" t="s">
        <v>10905</v>
      </c>
      <c r="F3869" s="4" t="s">
        <v>10906</v>
      </c>
      <c r="G3869" s="4" t="s">
        <v>12</v>
      </c>
      <c r="H3869" s="4" t="s">
        <v>13</v>
      </c>
      <c r="I3869" s="4" t="s">
        <v>14</v>
      </c>
      <c r="J3869" s="4"/>
      <c r="K3869" s="5">
        <v>36.524974999999998</v>
      </c>
      <c r="L3869" s="5">
        <v>590.44671100000005</v>
      </c>
    </row>
    <row r="3870" spans="1:12" ht="54" thickBot="1" x14ac:dyDescent="0.35">
      <c r="A3870">
        <f t="shared" si="60"/>
        <v>113.73529411765256</v>
      </c>
      <c r="B3870" s="4" t="s">
        <v>10848</v>
      </c>
      <c r="C3870" s="4" t="s">
        <v>10907</v>
      </c>
      <c r="D3870" s="4" t="s">
        <v>2903</v>
      </c>
      <c r="E3870" s="4" t="s">
        <v>10908</v>
      </c>
      <c r="F3870" s="4" t="s">
        <v>10909</v>
      </c>
      <c r="G3870" s="4" t="s">
        <v>12</v>
      </c>
      <c r="H3870" s="4" t="s">
        <v>13</v>
      </c>
      <c r="I3870" s="4" t="s">
        <v>14</v>
      </c>
      <c r="J3870" s="4"/>
      <c r="K3870" s="5">
        <v>36.244743</v>
      </c>
      <c r="L3870" s="5">
        <v>590.40236500000003</v>
      </c>
    </row>
    <row r="3871" spans="1:12" ht="54" thickBot="1" x14ac:dyDescent="0.35">
      <c r="A3871">
        <f t="shared" si="60"/>
        <v>113.76470588235844</v>
      </c>
      <c r="B3871" s="4" t="s">
        <v>10848</v>
      </c>
      <c r="C3871" s="4" t="s">
        <v>10910</v>
      </c>
      <c r="D3871" s="4" t="s">
        <v>10911</v>
      </c>
      <c r="E3871" s="4" t="s">
        <v>10912</v>
      </c>
      <c r="F3871" s="4" t="s">
        <v>10913</v>
      </c>
      <c r="G3871" s="4" t="s">
        <v>12</v>
      </c>
      <c r="H3871" s="4" t="s">
        <v>13</v>
      </c>
      <c r="I3871" s="4" t="s">
        <v>14</v>
      </c>
      <c r="J3871" s="4"/>
      <c r="K3871" s="5">
        <v>36.159615000000002</v>
      </c>
      <c r="L3871" s="5">
        <v>590.63458400000002</v>
      </c>
    </row>
    <row r="3872" spans="1:12" ht="54" thickBot="1" x14ac:dyDescent="0.35">
      <c r="A3872">
        <f t="shared" si="60"/>
        <v>113.79411764706433</v>
      </c>
      <c r="B3872" s="4" t="s">
        <v>10848</v>
      </c>
      <c r="C3872" s="4" t="s">
        <v>10914</v>
      </c>
      <c r="D3872" s="4" t="s">
        <v>10915</v>
      </c>
      <c r="E3872" s="4" t="s">
        <v>10916</v>
      </c>
      <c r="F3872" s="4" t="s">
        <v>10917</v>
      </c>
      <c r="G3872" s="4" t="s">
        <v>12</v>
      </c>
      <c r="H3872" s="4" t="s">
        <v>13</v>
      </c>
      <c r="I3872" s="4" t="s">
        <v>14</v>
      </c>
      <c r="J3872" s="4"/>
      <c r="K3872" s="5">
        <v>36.503864</v>
      </c>
      <c r="L3872" s="5">
        <v>591.22061699999995</v>
      </c>
    </row>
    <row r="3873" spans="1:12" ht="54" thickBot="1" x14ac:dyDescent="0.35">
      <c r="A3873">
        <f t="shared" si="60"/>
        <v>113.82352941177021</v>
      </c>
      <c r="B3873" s="4" t="s">
        <v>10848</v>
      </c>
      <c r="C3873" s="4" t="s">
        <v>10918</v>
      </c>
      <c r="D3873" s="4" t="s">
        <v>1151</v>
      </c>
      <c r="E3873" s="4" t="s">
        <v>10919</v>
      </c>
      <c r="F3873" s="4" t="s">
        <v>10920</v>
      </c>
      <c r="G3873" s="4" t="s">
        <v>12</v>
      </c>
      <c r="H3873" s="4" t="s">
        <v>13</v>
      </c>
      <c r="I3873" s="4" t="s">
        <v>14</v>
      </c>
      <c r="J3873" s="4"/>
      <c r="K3873" s="5">
        <v>36.365940999999999</v>
      </c>
      <c r="L3873" s="5">
        <v>590.97409200000004</v>
      </c>
    </row>
    <row r="3874" spans="1:12" ht="54" thickBot="1" x14ac:dyDescent="0.35">
      <c r="A3874">
        <f t="shared" si="60"/>
        <v>113.85294117647609</v>
      </c>
      <c r="B3874" s="4" t="s">
        <v>10848</v>
      </c>
      <c r="C3874" s="4" t="s">
        <v>10921</v>
      </c>
      <c r="D3874" s="4" t="s">
        <v>1591</v>
      </c>
      <c r="E3874" s="4" t="s">
        <v>10922</v>
      </c>
      <c r="F3874" s="4" t="s">
        <v>10923</v>
      </c>
      <c r="G3874" s="4" t="s">
        <v>12</v>
      </c>
      <c r="H3874" s="4" t="s">
        <v>13</v>
      </c>
      <c r="I3874" s="4" t="s">
        <v>14</v>
      </c>
      <c r="J3874" s="4"/>
      <c r="K3874" s="5">
        <v>36.193373999999999</v>
      </c>
      <c r="L3874" s="5">
        <v>590.83552399999996</v>
      </c>
    </row>
    <row r="3875" spans="1:12" ht="54" thickBot="1" x14ac:dyDescent="0.35">
      <c r="A3875">
        <f t="shared" si="60"/>
        <v>113.88235294118198</v>
      </c>
      <c r="B3875" s="4" t="s">
        <v>10848</v>
      </c>
      <c r="C3875" s="4" t="s">
        <v>10924</v>
      </c>
      <c r="D3875" s="4" t="s">
        <v>5032</v>
      </c>
      <c r="E3875" s="4" t="s">
        <v>10925</v>
      </c>
      <c r="F3875" s="4" t="s">
        <v>10926</v>
      </c>
      <c r="G3875" s="4" t="s">
        <v>12</v>
      </c>
      <c r="H3875" s="4" t="s">
        <v>13</v>
      </c>
      <c r="I3875" s="4" t="s">
        <v>14</v>
      </c>
      <c r="J3875" s="4"/>
      <c r="K3875" s="5">
        <v>36.406429000000003</v>
      </c>
      <c r="L3875" s="5">
        <v>590.19613300000003</v>
      </c>
    </row>
    <row r="3876" spans="1:12" ht="54" thickBot="1" x14ac:dyDescent="0.35">
      <c r="A3876">
        <f t="shared" si="60"/>
        <v>113.91176470588786</v>
      </c>
      <c r="B3876" s="4" t="s">
        <v>10848</v>
      </c>
      <c r="C3876" s="4" t="s">
        <v>10927</v>
      </c>
      <c r="D3876" s="4" t="s">
        <v>10670</v>
      </c>
      <c r="E3876" s="4" t="s">
        <v>10928</v>
      </c>
      <c r="F3876" s="4" t="s">
        <v>10929</v>
      </c>
      <c r="G3876" s="4" t="s">
        <v>12</v>
      </c>
      <c r="H3876" s="4" t="s">
        <v>13</v>
      </c>
      <c r="I3876" s="4" t="s">
        <v>14</v>
      </c>
      <c r="J3876" s="4"/>
      <c r="K3876" s="5">
        <v>36.355367000000001</v>
      </c>
      <c r="L3876" s="5">
        <v>590.39669000000004</v>
      </c>
    </row>
    <row r="3877" spans="1:12" ht="54" thickBot="1" x14ac:dyDescent="0.35">
      <c r="A3877">
        <f t="shared" si="60"/>
        <v>113.94117647059375</v>
      </c>
      <c r="B3877" s="4" t="s">
        <v>10848</v>
      </c>
      <c r="C3877" s="4" t="s">
        <v>10930</v>
      </c>
      <c r="D3877" s="4" t="s">
        <v>10015</v>
      </c>
      <c r="E3877" s="4" t="s">
        <v>10931</v>
      </c>
      <c r="F3877" s="4" t="s">
        <v>10932</v>
      </c>
      <c r="G3877" s="4" t="s">
        <v>12</v>
      </c>
      <c r="H3877" s="4" t="s">
        <v>13</v>
      </c>
      <c r="I3877" s="4" t="s">
        <v>14</v>
      </c>
      <c r="J3877" s="4"/>
      <c r="K3877" s="5">
        <v>36.214637000000003</v>
      </c>
      <c r="L3877" s="5">
        <v>590.29211999999995</v>
      </c>
    </row>
    <row r="3878" spans="1:12" ht="54" thickBot="1" x14ac:dyDescent="0.35">
      <c r="A3878">
        <f t="shared" si="60"/>
        <v>113.97058823529963</v>
      </c>
      <c r="B3878" s="4" t="s">
        <v>10848</v>
      </c>
      <c r="C3878" s="4" t="s">
        <v>10933</v>
      </c>
      <c r="D3878" s="4" t="s">
        <v>5122</v>
      </c>
      <c r="E3878" s="4" t="s">
        <v>10934</v>
      </c>
      <c r="F3878" s="4" t="s">
        <v>10935</v>
      </c>
      <c r="G3878" s="4" t="s">
        <v>12</v>
      </c>
      <c r="H3878" s="4" t="s">
        <v>13</v>
      </c>
      <c r="I3878" s="4" t="s">
        <v>14</v>
      </c>
      <c r="J3878" s="4"/>
      <c r="K3878" s="5">
        <v>36.195717999999999</v>
      </c>
      <c r="L3878" s="5">
        <v>589.64362100000005</v>
      </c>
    </row>
    <row r="3879" spans="1:12" ht="54" thickBot="1" x14ac:dyDescent="0.35">
      <c r="A3879">
        <f t="shared" si="60"/>
        <v>114.00000000000551</v>
      </c>
      <c r="B3879" s="4" t="s">
        <v>10848</v>
      </c>
      <c r="C3879" s="4" t="s">
        <v>10936</v>
      </c>
      <c r="D3879" s="4" t="s">
        <v>5377</v>
      </c>
      <c r="E3879" s="4" t="s">
        <v>10937</v>
      </c>
      <c r="F3879" s="4" t="s">
        <v>10938</v>
      </c>
      <c r="G3879" s="4" t="s">
        <v>12</v>
      </c>
      <c r="H3879" s="4" t="s">
        <v>13</v>
      </c>
      <c r="I3879" s="4" t="s">
        <v>14</v>
      </c>
      <c r="J3879" s="4"/>
      <c r="K3879" s="5">
        <v>36.498058999999998</v>
      </c>
      <c r="L3879" s="5">
        <v>589.77513299999998</v>
      </c>
    </row>
    <row r="3880" spans="1:12" ht="54" thickBot="1" x14ac:dyDescent="0.35">
      <c r="A3880">
        <f t="shared" si="60"/>
        <v>114.0294117647114</v>
      </c>
      <c r="B3880" s="4" t="s">
        <v>10848</v>
      </c>
      <c r="C3880" s="4" t="s">
        <v>10939</v>
      </c>
      <c r="D3880" s="4" t="s">
        <v>4517</v>
      </c>
      <c r="E3880" s="4" t="s">
        <v>10940</v>
      </c>
      <c r="F3880" s="4" t="s">
        <v>10941</v>
      </c>
      <c r="G3880" s="4" t="s">
        <v>12</v>
      </c>
      <c r="H3880" s="4" t="s">
        <v>13</v>
      </c>
      <c r="I3880" s="4" t="s">
        <v>14</v>
      </c>
      <c r="J3880" s="4"/>
      <c r="K3880" s="5">
        <v>36.290002000000001</v>
      </c>
      <c r="L3880" s="5">
        <v>589.602709</v>
      </c>
    </row>
    <row r="3881" spans="1:12" ht="54" thickBot="1" x14ac:dyDescent="0.35">
      <c r="A3881">
        <f t="shared" si="60"/>
        <v>114.05882352941728</v>
      </c>
      <c r="B3881" s="4" t="s">
        <v>10848</v>
      </c>
      <c r="C3881" s="4" t="s">
        <v>10942</v>
      </c>
      <c r="D3881" s="4" t="s">
        <v>10943</v>
      </c>
      <c r="E3881" s="4" t="s">
        <v>10944</v>
      </c>
      <c r="F3881" s="4" t="s">
        <v>10945</v>
      </c>
      <c r="G3881" s="4" t="s">
        <v>12</v>
      </c>
      <c r="H3881" s="4" t="s">
        <v>13</v>
      </c>
      <c r="I3881" s="4" t="s">
        <v>14</v>
      </c>
      <c r="J3881" s="4"/>
      <c r="K3881" s="5">
        <v>36.037686000000001</v>
      </c>
      <c r="L3881" s="5">
        <v>589.26677700000005</v>
      </c>
    </row>
    <row r="3882" spans="1:12" ht="54" thickBot="1" x14ac:dyDescent="0.35">
      <c r="A3882">
        <f t="shared" si="60"/>
        <v>114.08823529412317</v>
      </c>
      <c r="B3882" s="4" t="s">
        <v>10848</v>
      </c>
      <c r="C3882" s="4" t="s">
        <v>10946</v>
      </c>
      <c r="D3882" s="4" t="s">
        <v>10947</v>
      </c>
      <c r="E3882" s="4" t="s">
        <v>10948</v>
      </c>
      <c r="F3882" s="4" t="s">
        <v>10949</v>
      </c>
      <c r="G3882" s="4" t="s">
        <v>12</v>
      </c>
      <c r="H3882" s="4" t="s">
        <v>13</v>
      </c>
      <c r="I3882" s="4" t="s">
        <v>14</v>
      </c>
      <c r="J3882" s="4"/>
      <c r="K3882" s="5">
        <v>36.323377999999998</v>
      </c>
      <c r="L3882" s="5">
        <v>589.54844500000002</v>
      </c>
    </row>
    <row r="3883" spans="1:12" ht="54" thickBot="1" x14ac:dyDescent="0.35">
      <c r="A3883">
        <f t="shared" si="60"/>
        <v>114.11764705882905</v>
      </c>
      <c r="B3883" s="4" t="s">
        <v>10848</v>
      </c>
      <c r="C3883" s="4" t="s">
        <v>10950</v>
      </c>
      <c r="D3883" s="4" t="s">
        <v>6476</v>
      </c>
      <c r="E3883" s="4" t="s">
        <v>10951</v>
      </c>
      <c r="F3883" s="4" t="s">
        <v>10952</v>
      </c>
      <c r="G3883" s="4" t="s">
        <v>12</v>
      </c>
      <c r="H3883" s="4" t="s">
        <v>13</v>
      </c>
      <c r="I3883" s="4" t="s">
        <v>14</v>
      </c>
      <c r="J3883" s="4"/>
      <c r="K3883" s="5">
        <v>36.366709</v>
      </c>
      <c r="L3883" s="5">
        <v>589.45536600000003</v>
      </c>
    </row>
    <row r="3884" spans="1:12" ht="54" thickBot="1" x14ac:dyDescent="0.35">
      <c r="A3884">
        <f t="shared" si="60"/>
        <v>114.14705882353493</v>
      </c>
      <c r="B3884" s="4" t="s">
        <v>10848</v>
      </c>
      <c r="C3884" s="4" t="s">
        <v>10953</v>
      </c>
      <c r="D3884" s="4" t="s">
        <v>5084</v>
      </c>
      <c r="E3884" s="4" t="s">
        <v>10954</v>
      </c>
      <c r="F3884" s="4" t="s">
        <v>10955</v>
      </c>
      <c r="G3884" s="4" t="s">
        <v>12</v>
      </c>
      <c r="H3884" s="4" t="s">
        <v>13</v>
      </c>
      <c r="I3884" s="4" t="s">
        <v>14</v>
      </c>
      <c r="J3884" s="4"/>
      <c r="K3884" s="5">
        <v>36.112395999999997</v>
      </c>
      <c r="L3884" s="5">
        <v>589.67790600000001</v>
      </c>
    </row>
    <row r="3885" spans="1:12" ht="54" thickBot="1" x14ac:dyDescent="0.35">
      <c r="A3885">
        <f t="shared" si="60"/>
        <v>114.17647058824082</v>
      </c>
      <c r="B3885" s="4" t="s">
        <v>10848</v>
      </c>
      <c r="C3885" s="4" t="s">
        <v>10956</v>
      </c>
      <c r="D3885" s="4" t="s">
        <v>10957</v>
      </c>
      <c r="E3885" s="4" t="s">
        <v>10958</v>
      </c>
      <c r="F3885" s="4" t="s">
        <v>10959</v>
      </c>
      <c r="G3885" s="4" t="s">
        <v>12</v>
      </c>
      <c r="H3885" s="4" t="s">
        <v>13</v>
      </c>
      <c r="I3885" s="4" t="s">
        <v>14</v>
      </c>
      <c r="J3885" s="4"/>
      <c r="K3885" s="5">
        <v>36.203487000000003</v>
      </c>
      <c r="L3885" s="5">
        <v>589.78576699999996</v>
      </c>
    </row>
    <row r="3886" spans="1:12" ht="54" thickBot="1" x14ac:dyDescent="0.35">
      <c r="A3886">
        <f t="shared" si="60"/>
        <v>114.2058823529467</v>
      </c>
      <c r="B3886" s="4" t="s">
        <v>10848</v>
      </c>
      <c r="C3886" s="4" t="s">
        <v>10960</v>
      </c>
      <c r="D3886" s="4" t="s">
        <v>5733</v>
      </c>
      <c r="E3886" s="4" t="s">
        <v>10961</v>
      </c>
      <c r="F3886" s="4" t="s">
        <v>10962</v>
      </c>
      <c r="G3886" s="4" t="s">
        <v>12</v>
      </c>
      <c r="H3886" s="4" t="s">
        <v>13</v>
      </c>
      <c r="I3886" s="4" t="s">
        <v>14</v>
      </c>
      <c r="J3886" s="4"/>
      <c r="K3886" s="5">
        <v>36.399317000000003</v>
      </c>
      <c r="L3886" s="5">
        <v>589.14413500000001</v>
      </c>
    </row>
    <row r="3887" spans="1:12" ht="54" thickBot="1" x14ac:dyDescent="0.35">
      <c r="A3887">
        <f t="shared" si="60"/>
        <v>114.23529411765259</v>
      </c>
      <c r="B3887" s="4" t="s">
        <v>10848</v>
      </c>
      <c r="C3887" s="4" t="s">
        <v>10963</v>
      </c>
      <c r="D3887" s="4" t="s">
        <v>10964</v>
      </c>
      <c r="E3887" s="4" t="s">
        <v>10965</v>
      </c>
      <c r="F3887" s="4" t="s">
        <v>10966</v>
      </c>
      <c r="G3887" s="4" t="s">
        <v>12</v>
      </c>
      <c r="H3887" s="4" t="s">
        <v>13</v>
      </c>
      <c r="I3887" s="4" t="s">
        <v>14</v>
      </c>
      <c r="J3887" s="4"/>
      <c r="K3887" s="5">
        <v>36.183145000000003</v>
      </c>
      <c r="L3887" s="5">
        <v>589.567947</v>
      </c>
    </row>
    <row r="3888" spans="1:12" ht="54" thickBot="1" x14ac:dyDescent="0.35">
      <c r="A3888">
        <f t="shared" si="60"/>
        <v>114.26470588235847</v>
      </c>
      <c r="B3888" s="4" t="s">
        <v>10967</v>
      </c>
      <c r="C3888" s="4" t="s">
        <v>10968</v>
      </c>
      <c r="D3888" s="4" t="s">
        <v>10399</v>
      </c>
      <c r="E3888" s="4" t="s">
        <v>10969</v>
      </c>
      <c r="F3888" s="4" t="s">
        <v>10970</v>
      </c>
      <c r="G3888" s="4" t="s">
        <v>3814</v>
      </c>
      <c r="H3888" s="4" t="s">
        <v>13</v>
      </c>
      <c r="I3888" s="4" t="s">
        <v>14</v>
      </c>
      <c r="J3888" s="4"/>
      <c r="K3888" s="5">
        <v>36.040607999999999</v>
      </c>
      <c r="L3888" s="5">
        <v>588.17596400000002</v>
      </c>
    </row>
    <row r="3889" spans="1:12" ht="54" thickBot="1" x14ac:dyDescent="0.35">
      <c r="A3889">
        <f t="shared" si="60"/>
        <v>114.29411764706435</v>
      </c>
      <c r="B3889" s="4" t="s">
        <v>10967</v>
      </c>
      <c r="C3889" s="4" t="s">
        <v>10971</v>
      </c>
      <c r="D3889" s="4" t="s">
        <v>10972</v>
      </c>
      <c r="E3889" s="4" t="s">
        <v>10393</v>
      </c>
      <c r="F3889" s="4" t="s">
        <v>10973</v>
      </c>
      <c r="G3889" s="4" t="s">
        <v>3814</v>
      </c>
      <c r="H3889" s="4" t="s">
        <v>13</v>
      </c>
      <c r="I3889" s="4" t="s">
        <v>14</v>
      </c>
      <c r="J3889" s="4"/>
      <c r="K3889" s="5">
        <v>36.293809000000003</v>
      </c>
      <c r="L3889" s="5">
        <v>588.47622899999999</v>
      </c>
    </row>
    <row r="3890" spans="1:12" ht="54" thickBot="1" x14ac:dyDescent="0.35">
      <c r="A3890">
        <f t="shared" si="60"/>
        <v>114.32352941177024</v>
      </c>
      <c r="B3890" s="4" t="s">
        <v>10967</v>
      </c>
      <c r="C3890" s="4" t="s">
        <v>10974</v>
      </c>
      <c r="D3890" s="4" t="s">
        <v>10684</v>
      </c>
      <c r="E3890" s="4" t="s">
        <v>10975</v>
      </c>
      <c r="F3890" s="4" t="s">
        <v>10976</v>
      </c>
      <c r="G3890" s="4" t="s">
        <v>3814</v>
      </c>
      <c r="H3890" s="4" t="s">
        <v>13</v>
      </c>
      <c r="I3890" s="4" t="s">
        <v>14</v>
      </c>
      <c r="J3890" s="4"/>
      <c r="K3890" s="5">
        <v>36.083750000000002</v>
      </c>
      <c r="L3890" s="5">
        <v>588.21220400000004</v>
      </c>
    </row>
    <row r="3891" spans="1:12" ht="54" thickBot="1" x14ac:dyDescent="0.35">
      <c r="A3891">
        <f t="shared" si="60"/>
        <v>114.35294117647612</v>
      </c>
      <c r="B3891" s="4" t="s">
        <v>10967</v>
      </c>
      <c r="C3891" s="4" t="s">
        <v>10977</v>
      </c>
      <c r="D3891" s="4" t="s">
        <v>10978</v>
      </c>
      <c r="E3891" s="4" t="s">
        <v>10979</v>
      </c>
      <c r="F3891" s="4" t="s">
        <v>10980</v>
      </c>
      <c r="G3891" s="4" t="s">
        <v>3814</v>
      </c>
      <c r="H3891" s="4" t="s">
        <v>13</v>
      </c>
      <c r="I3891" s="4" t="s">
        <v>14</v>
      </c>
      <c r="J3891" s="4"/>
      <c r="K3891" s="5">
        <v>35.949250999999997</v>
      </c>
      <c r="L3891" s="5">
        <v>587.9076</v>
      </c>
    </row>
    <row r="3892" spans="1:12" ht="54" thickBot="1" x14ac:dyDescent="0.35">
      <c r="A3892">
        <f t="shared" si="60"/>
        <v>114.38235294118201</v>
      </c>
      <c r="B3892" s="4" t="s">
        <v>10967</v>
      </c>
      <c r="C3892" s="4" t="s">
        <v>10981</v>
      </c>
      <c r="D3892" s="4" t="s">
        <v>10982</v>
      </c>
      <c r="E3892" s="4" t="s">
        <v>7716</v>
      </c>
      <c r="F3892" s="4" t="s">
        <v>10983</v>
      </c>
      <c r="G3892" s="4" t="s">
        <v>3814</v>
      </c>
      <c r="H3892" s="4" t="s">
        <v>13</v>
      </c>
      <c r="I3892" s="4" t="s">
        <v>14</v>
      </c>
      <c r="J3892" s="4"/>
      <c r="K3892" s="5">
        <v>36.132237000000003</v>
      </c>
      <c r="L3892" s="5">
        <v>588.90852900000004</v>
      </c>
    </row>
    <row r="3893" spans="1:12" ht="54" thickBot="1" x14ac:dyDescent="0.35">
      <c r="A3893">
        <f t="shared" si="60"/>
        <v>114.41176470588789</v>
      </c>
      <c r="B3893" s="4" t="s">
        <v>10967</v>
      </c>
      <c r="C3893" s="4" t="s">
        <v>10984</v>
      </c>
      <c r="D3893" s="4" t="s">
        <v>10947</v>
      </c>
      <c r="E3893" s="4" t="s">
        <v>10985</v>
      </c>
      <c r="F3893" s="4" t="s">
        <v>10986</v>
      </c>
      <c r="G3893" s="4" t="s">
        <v>3814</v>
      </c>
      <c r="H3893" s="4" t="s">
        <v>13</v>
      </c>
      <c r="I3893" s="4" t="s">
        <v>14</v>
      </c>
      <c r="J3893" s="4"/>
      <c r="K3893" s="5">
        <v>36.342447999999997</v>
      </c>
      <c r="L3893" s="5">
        <v>606.26816699999995</v>
      </c>
    </row>
    <row r="3894" spans="1:12" ht="54" thickBot="1" x14ac:dyDescent="0.35">
      <c r="A3894">
        <f t="shared" si="60"/>
        <v>114.44117647059377</v>
      </c>
      <c r="B3894" s="4" t="s">
        <v>10967</v>
      </c>
      <c r="C3894" s="4" t="s">
        <v>10987</v>
      </c>
      <c r="D3894" s="4" t="s">
        <v>10988</v>
      </c>
      <c r="E3894" s="4" t="s">
        <v>10989</v>
      </c>
      <c r="F3894" s="4" t="s">
        <v>10990</v>
      </c>
      <c r="G3894" s="4" t="s">
        <v>3814</v>
      </c>
      <c r="H3894" s="4" t="s">
        <v>13</v>
      </c>
      <c r="I3894" s="4" t="s">
        <v>14</v>
      </c>
      <c r="J3894" s="4"/>
      <c r="K3894" s="5">
        <v>36.285811000000002</v>
      </c>
      <c r="L3894" s="5">
        <v>662.15529400000003</v>
      </c>
    </row>
    <row r="3895" spans="1:12" ht="54" thickBot="1" x14ac:dyDescent="0.35">
      <c r="A3895">
        <f t="shared" si="60"/>
        <v>114.47058823529966</v>
      </c>
      <c r="B3895" s="4" t="s">
        <v>10967</v>
      </c>
      <c r="C3895" s="4" t="s">
        <v>10991</v>
      </c>
      <c r="D3895" s="4" t="s">
        <v>6363</v>
      </c>
      <c r="E3895" s="4" t="s">
        <v>10992</v>
      </c>
      <c r="F3895" s="4" t="s">
        <v>10993</v>
      </c>
      <c r="G3895" s="4" t="s">
        <v>3814</v>
      </c>
      <c r="H3895" s="4" t="s">
        <v>13</v>
      </c>
      <c r="I3895" s="4" t="s">
        <v>14</v>
      </c>
      <c r="J3895" s="4"/>
      <c r="K3895" s="5">
        <v>35.708160999999997</v>
      </c>
      <c r="L3895" s="5">
        <v>702.32420000000002</v>
      </c>
    </row>
    <row r="3896" spans="1:12" ht="54" thickBot="1" x14ac:dyDescent="0.35">
      <c r="A3896">
        <f t="shared" si="60"/>
        <v>114.50000000000554</v>
      </c>
      <c r="B3896" s="4" t="s">
        <v>10967</v>
      </c>
      <c r="C3896" s="4" t="s">
        <v>10994</v>
      </c>
      <c r="D3896" s="4" t="s">
        <v>10995</v>
      </c>
      <c r="E3896" s="4" t="s">
        <v>10996</v>
      </c>
      <c r="F3896" s="4" t="s">
        <v>10997</v>
      </c>
      <c r="G3896" s="4" t="s">
        <v>3814</v>
      </c>
      <c r="H3896" s="4" t="s">
        <v>13</v>
      </c>
      <c r="I3896" s="4" t="s">
        <v>14</v>
      </c>
      <c r="J3896" s="4"/>
      <c r="K3896" s="5">
        <v>36.209252999999997</v>
      </c>
      <c r="L3896" s="5">
        <v>718.58363199999997</v>
      </c>
    </row>
    <row r="3897" spans="1:12" ht="54" thickBot="1" x14ac:dyDescent="0.35">
      <c r="A3897">
        <f t="shared" si="60"/>
        <v>114.52941176471143</v>
      </c>
      <c r="B3897" s="4" t="s">
        <v>10967</v>
      </c>
      <c r="C3897" s="4" t="s">
        <v>10998</v>
      </c>
      <c r="D3897" s="4" t="s">
        <v>6254</v>
      </c>
      <c r="E3897" s="4" t="s">
        <v>10999</v>
      </c>
      <c r="F3897" s="4" t="s">
        <v>11000</v>
      </c>
      <c r="G3897" s="4" t="s">
        <v>3814</v>
      </c>
      <c r="H3897" s="4" t="s">
        <v>13</v>
      </c>
      <c r="I3897" s="4" t="s">
        <v>14</v>
      </c>
      <c r="J3897" s="4"/>
      <c r="K3897" s="5">
        <v>36.071753999999999</v>
      </c>
      <c r="L3897" s="5">
        <v>727.49624300000005</v>
      </c>
    </row>
    <row r="3898" spans="1:12" ht="54" thickBot="1" x14ac:dyDescent="0.35">
      <c r="A3898">
        <f t="shared" si="60"/>
        <v>114.55882352941731</v>
      </c>
      <c r="B3898" s="4" t="s">
        <v>10967</v>
      </c>
      <c r="C3898" s="4" t="s">
        <v>11001</v>
      </c>
      <c r="D3898" s="4" t="s">
        <v>11002</v>
      </c>
      <c r="E3898" s="4" t="s">
        <v>11003</v>
      </c>
      <c r="F3898" s="4" t="s">
        <v>11004</v>
      </c>
      <c r="G3898" s="4" t="s">
        <v>3814</v>
      </c>
      <c r="H3898" s="4" t="s">
        <v>13</v>
      </c>
      <c r="I3898" s="4" t="s">
        <v>14</v>
      </c>
      <c r="J3898" s="4"/>
      <c r="K3898" s="5">
        <v>35.971820000000001</v>
      </c>
      <c r="L3898" s="5">
        <v>733.02836400000001</v>
      </c>
    </row>
    <row r="3899" spans="1:12" ht="54" thickBot="1" x14ac:dyDescent="0.35">
      <c r="A3899">
        <f t="shared" si="60"/>
        <v>114.58823529412319</v>
      </c>
      <c r="B3899" s="4" t="s">
        <v>10967</v>
      </c>
      <c r="C3899" s="4" t="s">
        <v>11005</v>
      </c>
      <c r="D3899" s="4" t="s">
        <v>11006</v>
      </c>
      <c r="E3899" s="4" t="s">
        <v>11007</v>
      </c>
      <c r="F3899" s="4" t="s">
        <v>11008</v>
      </c>
      <c r="G3899" s="4" t="s">
        <v>3814</v>
      </c>
      <c r="H3899" s="4" t="s">
        <v>13</v>
      </c>
      <c r="I3899" s="4" t="s">
        <v>14</v>
      </c>
      <c r="J3899" s="4"/>
      <c r="K3899" s="5">
        <v>35.891765999999997</v>
      </c>
      <c r="L3899" s="5">
        <v>735.39271399999996</v>
      </c>
    </row>
    <row r="3900" spans="1:12" ht="54" thickBot="1" x14ac:dyDescent="0.35">
      <c r="A3900">
        <f t="shared" si="60"/>
        <v>114.61764705882908</v>
      </c>
      <c r="B3900" s="4" t="s">
        <v>10967</v>
      </c>
      <c r="C3900" s="4" t="s">
        <v>11009</v>
      </c>
      <c r="D3900" s="4" t="s">
        <v>11010</v>
      </c>
      <c r="E3900" s="4" t="s">
        <v>11011</v>
      </c>
      <c r="F3900" s="4" t="s">
        <v>11012</v>
      </c>
      <c r="G3900" s="4" t="s">
        <v>3814</v>
      </c>
      <c r="H3900" s="4" t="s">
        <v>13</v>
      </c>
      <c r="I3900" s="4" t="s">
        <v>14</v>
      </c>
      <c r="J3900" s="4"/>
      <c r="K3900" s="5">
        <v>36.445456999999998</v>
      </c>
      <c r="L3900" s="5">
        <v>735.11362099999997</v>
      </c>
    </row>
    <row r="3901" spans="1:12" ht="54" thickBot="1" x14ac:dyDescent="0.35">
      <c r="A3901">
        <f t="shared" si="60"/>
        <v>114.64705882353496</v>
      </c>
      <c r="B3901" s="4" t="s">
        <v>10967</v>
      </c>
      <c r="C3901" s="4" t="s">
        <v>11013</v>
      </c>
      <c r="D3901" s="4" t="s">
        <v>11014</v>
      </c>
      <c r="E3901" s="4" t="s">
        <v>11015</v>
      </c>
      <c r="F3901" s="4" t="s">
        <v>11016</v>
      </c>
      <c r="G3901" s="4" t="s">
        <v>3814</v>
      </c>
      <c r="H3901" s="4" t="s">
        <v>13</v>
      </c>
      <c r="I3901" s="4" t="s">
        <v>14</v>
      </c>
      <c r="J3901" s="4"/>
      <c r="K3901" s="5">
        <v>36.188107000000002</v>
      </c>
      <c r="L3901" s="5">
        <v>733.37922100000003</v>
      </c>
    </row>
    <row r="3902" spans="1:12" ht="54" thickBot="1" x14ac:dyDescent="0.35">
      <c r="A3902">
        <f t="shared" si="60"/>
        <v>114.67647058824085</v>
      </c>
      <c r="B3902" s="4" t="s">
        <v>10967</v>
      </c>
      <c r="C3902" s="4" t="s">
        <v>11017</v>
      </c>
      <c r="D3902" s="4" t="s">
        <v>11018</v>
      </c>
      <c r="E3902" s="4" t="s">
        <v>11019</v>
      </c>
      <c r="F3902" s="4" t="s">
        <v>11020</v>
      </c>
      <c r="G3902" s="4" t="s">
        <v>3814</v>
      </c>
      <c r="H3902" s="4" t="s">
        <v>13</v>
      </c>
      <c r="I3902" s="4" t="s">
        <v>14</v>
      </c>
      <c r="J3902" s="4"/>
      <c r="K3902" s="5">
        <v>36.004966000000003</v>
      </c>
      <c r="L3902" s="5">
        <v>733.43272200000001</v>
      </c>
    </row>
    <row r="3903" spans="1:12" ht="54" thickBot="1" x14ac:dyDescent="0.35">
      <c r="A3903">
        <f t="shared" si="60"/>
        <v>114.70588235294673</v>
      </c>
      <c r="B3903" s="4" t="s">
        <v>10967</v>
      </c>
      <c r="C3903" s="4" t="s">
        <v>11021</v>
      </c>
      <c r="D3903" s="4" t="s">
        <v>10972</v>
      </c>
      <c r="E3903" s="4" t="s">
        <v>11022</v>
      </c>
      <c r="F3903" s="4" t="s">
        <v>11023</v>
      </c>
      <c r="G3903" s="4" t="s">
        <v>3814</v>
      </c>
      <c r="H3903" s="4" t="s">
        <v>13</v>
      </c>
      <c r="I3903" s="4" t="s">
        <v>14</v>
      </c>
      <c r="J3903" s="4"/>
      <c r="K3903" s="5">
        <v>35.883152000000003</v>
      </c>
      <c r="L3903" s="5">
        <v>733.51120900000001</v>
      </c>
    </row>
    <row r="3904" spans="1:12" ht="54" thickBot="1" x14ac:dyDescent="0.35">
      <c r="A3904">
        <f t="shared" si="60"/>
        <v>114.73529411765261</v>
      </c>
      <c r="B3904" s="4" t="s">
        <v>10967</v>
      </c>
      <c r="C3904" s="4" t="s">
        <v>11024</v>
      </c>
      <c r="D3904" s="4" t="s">
        <v>4751</v>
      </c>
      <c r="E3904" s="4" t="s">
        <v>11025</v>
      </c>
      <c r="F3904" s="4" t="s">
        <v>11026</v>
      </c>
      <c r="G3904" s="4" t="s">
        <v>3814</v>
      </c>
      <c r="H3904" s="4" t="s">
        <v>13</v>
      </c>
      <c r="I3904" s="4" t="s">
        <v>14</v>
      </c>
      <c r="J3904" s="4"/>
      <c r="K3904" s="5">
        <v>36.412236</v>
      </c>
      <c r="L3904" s="5">
        <v>733.80188899999996</v>
      </c>
    </row>
    <row r="3905" spans="1:12" ht="54" thickBot="1" x14ac:dyDescent="0.35">
      <c r="A3905">
        <f t="shared" si="60"/>
        <v>114.7647058823585</v>
      </c>
      <c r="B3905" s="4" t="s">
        <v>10967</v>
      </c>
      <c r="C3905" s="4" t="s">
        <v>11027</v>
      </c>
      <c r="D3905" s="4" t="s">
        <v>9627</v>
      </c>
      <c r="E3905" s="4" t="s">
        <v>11028</v>
      </c>
      <c r="F3905" s="4" t="s">
        <v>11029</v>
      </c>
      <c r="G3905" s="4" t="s">
        <v>3814</v>
      </c>
      <c r="H3905" s="4" t="s">
        <v>13</v>
      </c>
      <c r="I3905" s="4" t="s">
        <v>14</v>
      </c>
      <c r="J3905" s="4"/>
      <c r="K3905" s="5">
        <v>36.137197999999998</v>
      </c>
      <c r="L3905" s="5">
        <v>732.882071</v>
      </c>
    </row>
    <row r="3906" spans="1:12" ht="54" thickBot="1" x14ac:dyDescent="0.35">
      <c r="A3906">
        <f t="shared" si="60"/>
        <v>114.79411764706438</v>
      </c>
      <c r="B3906" s="4" t="s">
        <v>10967</v>
      </c>
      <c r="C3906" s="4" t="s">
        <v>11030</v>
      </c>
      <c r="D3906" s="4" t="s">
        <v>11031</v>
      </c>
      <c r="E3906" s="4" t="s">
        <v>11032</v>
      </c>
      <c r="F3906" s="4" t="s">
        <v>11033</v>
      </c>
      <c r="G3906" s="4" t="s">
        <v>3814</v>
      </c>
      <c r="H3906" s="4" t="s">
        <v>13</v>
      </c>
      <c r="I3906" s="4" t="s">
        <v>14</v>
      </c>
      <c r="J3906" s="4"/>
      <c r="K3906" s="5">
        <v>35.964283000000002</v>
      </c>
      <c r="L3906" s="5">
        <v>733.31103299999995</v>
      </c>
    </row>
    <row r="3907" spans="1:12" ht="54" thickBot="1" x14ac:dyDescent="0.35">
      <c r="A3907">
        <f t="shared" si="60"/>
        <v>114.82352941177027</v>
      </c>
      <c r="B3907" s="4" t="s">
        <v>10967</v>
      </c>
      <c r="C3907" s="4" t="s">
        <v>11034</v>
      </c>
      <c r="D3907" s="4" t="s">
        <v>11035</v>
      </c>
      <c r="E3907" s="4" t="s">
        <v>11036</v>
      </c>
      <c r="F3907" s="4" t="s">
        <v>11037</v>
      </c>
      <c r="G3907" s="4" t="s">
        <v>3814</v>
      </c>
      <c r="H3907" s="4" t="s">
        <v>13</v>
      </c>
      <c r="I3907" s="4" t="s">
        <v>14</v>
      </c>
      <c r="J3907" s="4"/>
      <c r="K3907" s="5">
        <v>36.073754000000001</v>
      </c>
      <c r="L3907" s="5">
        <v>733.43505900000002</v>
      </c>
    </row>
    <row r="3908" spans="1:12" ht="54" thickBot="1" x14ac:dyDescent="0.35">
      <c r="A3908">
        <f t="shared" si="60"/>
        <v>114.85294117647615</v>
      </c>
      <c r="B3908" s="4" t="s">
        <v>10967</v>
      </c>
      <c r="C3908" s="4" t="s">
        <v>11038</v>
      </c>
      <c r="D3908" s="4" t="s">
        <v>11039</v>
      </c>
      <c r="E3908" s="4" t="s">
        <v>11040</v>
      </c>
      <c r="F3908" s="4" t="s">
        <v>11041</v>
      </c>
      <c r="G3908" s="4" t="s">
        <v>3814</v>
      </c>
      <c r="H3908" s="4" t="s">
        <v>13</v>
      </c>
      <c r="I3908" s="4" t="s">
        <v>14</v>
      </c>
      <c r="J3908" s="4"/>
      <c r="K3908" s="5">
        <v>36.242361000000002</v>
      </c>
      <c r="L3908" s="5">
        <v>733.69750999999997</v>
      </c>
    </row>
    <row r="3909" spans="1:12" ht="54" thickBot="1" x14ac:dyDescent="0.35">
      <c r="A3909">
        <f t="shared" ref="A3909:A3972" si="61">A3908+(1/34)</f>
        <v>114.88235294118203</v>
      </c>
      <c r="B3909" s="4" t="s">
        <v>10967</v>
      </c>
      <c r="C3909" s="4" t="s">
        <v>11017</v>
      </c>
      <c r="D3909" s="4" t="s">
        <v>11042</v>
      </c>
      <c r="E3909" s="4" t="s">
        <v>11043</v>
      </c>
      <c r="F3909" s="4" t="s">
        <v>11044</v>
      </c>
      <c r="G3909" s="4" t="s">
        <v>3814</v>
      </c>
      <c r="H3909" s="4" t="s">
        <v>13</v>
      </c>
      <c r="I3909" s="4" t="s">
        <v>14</v>
      </c>
      <c r="J3909" s="4"/>
      <c r="K3909" s="5">
        <v>36.019154</v>
      </c>
      <c r="L3909" s="5">
        <v>733.43272200000001</v>
      </c>
    </row>
    <row r="3910" spans="1:12" ht="54" thickBot="1" x14ac:dyDescent="0.35">
      <c r="A3910">
        <f t="shared" si="61"/>
        <v>114.91176470588792</v>
      </c>
      <c r="B3910" s="4" t="s">
        <v>10967</v>
      </c>
      <c r="C3910" s="4" t="s">
        <v>11045</v>
      </c>
      <c r="D3910" s="4" t="s">
        <v>10454</v>
      </c>
      <c r="E3910" s="4" t="s">
        <v>11046</v>
      </c>
      <c r="F3910" s="4" t="s">
        <v>11047</v>
      </c>
      <c r="G3910" s="4" t="s">
        <v>3814</v>
      </c>
      <c r="H3910" s="4" t="s">
        <v>13</v>
      </c>
      <c r="I3910" s="4" t="s">
        <v>14</v>
      </c>
      <c r="J3910" s="4"/>
      <c r="K3910" s="5">
        <v>35.972780999999998</v>
      </c>
      <c r="L3910" s="5">
        <v>733.69636500000001</v>
      </c>
    </row>
    <row r="3911" spans="1:12" ht="54" thickBot="1" x14ac:dyDescent="0.35">
      <c r="A3911">
        <f t="shared" si="61"/>
        <v>114.9411764705938</v>
      </c>
      <c r="B3911" s="4" t="s">
        <v>10967</v>
      </c>
      <c r="C3911" s="4" t="s">
        <v>11048</v>
      </c>
      <c r="D3911" s="4" t="s">
        <v>10533</v>
      </c>
      <c r="E3911" s="4" t="s">
        <v>11049</v>
      </c>
      <c r="F3911" s="4" t="s">
        <v>11050</v>
      </c>
      <c r="G3911" s="4" t="s">
        <v>3814</v>
      </c>
      <c r="H3911" s="4" t="s">
        <v>13</v>
      </c>
      <c r="I3911" s="4" t="s">
        <v>14</v>
      </c>
      <c r="J3911" s="4"/>
      <c r="K3911" s="5">
        <v>36.238247000000001</v>
      </c>
      <c r="L3911" s="5">
        <v>733.83445700000004</v>
      </c>
    </row>
    <row r="3912" spans="1:12" ht="54" thickBot="1" x14ac:dyDescent="0.35">
      <c r="A3912">
        <f t="shared" si="61"/>
        <v>114.97058823529969</v>
      </c>
      <c r="B3912" s="4" t="s">
        <v>10967</v>
      </c>
      <c r="C3912" s="4" t="s">
        <v>11051</v>
      </c>
      <c r="D3912" s="4" t="s">
        <v>11052</v>
      </c>
      <c r="E3912" s="4" t="s">
        <v>11053</v>
      </c>
      <c r="F3912" s="4" t="s">
        <v>11054</v>
      </c>
      <c r="G3912" s="4" t="s">
        <v>3814</v>
      </c>
      <c r="H3912" s="4" t="s">
        <v>13</v>
      </c>
      <c r="I3912" s="4" t="s">
        <v>14</v>
      </c>
      <c r="J3912" s="4"/>
      <c r="K3912" s="5">
        <v>36.012385999999999</v>
      </c>
      <c r="L3912" s="5">
        <v>733.49003800000003</v>
      </c>
    </row>
    <row r="3913" spans="1:12" ht="54" thickBot="1" x14ac:dyDescent="0.35">
      <c r="A3913">
        <f t="shared" si="61"/>
        <v>115.00000000000557</v>
      </c>
      <c r="B3913" s="4" t="s">
        <v>10967</v>
      </c>
      <c r="C3913" s="4" t="s">
        <v>11055</v>
      </c>
      <c r="D3913" s="4" t="s">
        <v>11056</v>
      </c>
      <c r="E3913" s="4" t="s">
        <v>11057</v>
      </c>
      <c r="F3913" s="4" t="s">
        <v>11058</v>
      </c>
      <c r="G3913" s="4" t="s">
        <v>3814</v>
      </c>
      <c r="H3913" s="4" t="s">
        <v>13</v>
      </c>
      <c r="I3913" s="4" t="s">
        <v>14</v>
      </c>
      <c r="J3913" s="4"/>
      <c r="K3913" s="5">
        <v>36.017384</v>
      </c>
      <c r="L3913" s="5">
        <v>733.84823800000004</v>
      </c>
    </row>
    <row r="3914" spans="1:12" ht="54" thickBot="1" x14ac:dyDescent="0.35">
      <c r="A3914">
        <f t="shared" si="61"/>
        <v>115.02941176471145</v>
      </c>
      <c r="B3914" s="4" t="s">
        <v>10967</v>
      </c>
      <c r="C3914" s="4" t="s">
        <v>11059</v>
      </c>
      <c r="D3914" s="4" t="s">
        <v>7200</v>
      </c>
      <c r="E3914" s="4" t="s">
        <v>11060</v>
      </c>
      <c r="F3914" s="4" t="s">
        <v>11061</v>
      </c>
      <c r="G3914" s="4" t="s">
        <v>3814</v>
      </c>
      <c r="H3914" s="4" t="s">
        <v>13</v>
      </c>
      <c r="I3914" s="4" t="s">
        <v>14</v>
      </c>
      <c r="J3914" s="4"/>
      <c r="K3914" s="5">
        <v>36.137734000000002</v>
      </c>
      <c r="L3914" s="5">
        <v>733.49928899999998</v>
      </c>
    </row>
    <row r="3915" spans="1:12" ht="54" thickBot="1" x14ac:dyDescent="0.35">
      <c r="A3915">
        <f t="shared" si="61"/>
        <v>115.05882352941734</v>
      </c>
      <c r="B3915" s="4" t="s">
        <v>10967</v>
      </c>
      <c r="C3915" s="4" t="s">
        <v>11062</v>
      </c>
      <c r="D3915" s="4" t="s">
        <v>3403</v>
      </c>
      <c r="E3915" s="4" t="s">
        <v>11063</v>
      </c>
      <c r="F3915" s="4" t="s">
        <v>11064</v>
      </c>
      <c r="G3915" s="4" t="s">
        <v>3814</v>
      </c>
      <c r="H3915" s="4" t="s">
        <v>13</v>
      </c>
      <c r="I3915" s="4" t="s">
        <v>14</v>
      </c>
      <c r="J3915" s="4"/>
      <c r="K3915" s="5">
        <v>36.119663000000003</v>
      </c>
      <c r="L3915" s="5">
        <v>734.36140999999998</v>
      </c>
    </row>
    <row r="3916" spans="1:12" ht="54" thickBot="1" x14ac:dyDescent="0.35">
      <c r="A3916">
        <f t="shared" si="61"/>
        <v>115.08823529412322</v>
      </c>
      <c r="B3916" s="4" t="s">
        <v>10967</v>
      </c>
      <c r="C3916" s="4" t="s">
        <v>11065</v>
      </c>
      <c r="D3916" s="4" t="s">
        <v>10541</v>
      </c>
      <c r="E3916" s="4" t="s">
        <v>11066</v>
      </c>
      <c r="F3916" s="4" t="s">
        <v>11067</v>
      </c>
      <c r="G3916" s="4" t="s">
        <v>3814</v>
      </c>
      <c r="H3916" s="4" t="s">
        <v>13</v>
      </c>
      <c r="I3916" s="4" t="s">
        <v>14</v>
      </c>
      <c r="J3916" s="4"/>
      <c r="K3916" s="5">
        <v>36.030918</v>
      </c>
      <c r="L3916" s="5">
        <v>733.50877800000001</v>
      </c>
    </row>
    <row r="3917" spans="1:12" ht="54" thickBot="1" x14ac:dyDescent="0.35">
      <c r="A3917">
        <f t="shared" si="61"/>
        <v>115.11764705882911</v>
      </c>
      <c r="B3917" s="4" t="s">
        <v>10967</v>
      </c>
      <c r="C3917" s="4" t="s">
        <v>11068</v>
      </c>
      <c r="D3917" s="4" t="s">
        <v>11069</v>
      </c>
      <c r="E3917" s="4" t="s">
        <v>10846</v>
      </c>
      <c r="F3917" s="4" t="s">
        <v>11070</v>
      </c>
      <c r="G3917" s="4" t="s">
        <v>3814</v>
      </c>
      <c r="H3917" s="4" t="s">
        <v>13</v>
      </c>
      <c r="I3917" s="4" t="s">
        <v>14</v>
      </c>
      <c r="J3917" s="4"/>
      <c r="K3917" s="5">
        <v>36.128084000000001</v>
      </c>
      <c r="L3917" s="5">
        <v>734.36031300000002</v>
      </c>
    </row>
    <row r="3918" spans="1:12" ht="54" thickBot="1" x14ac:dyDescent="0.35">
      <c r="A3918">
        <f t="shared" si="61"/>
        <v>115.14705882353499</v>
      </c>
      <c r="B3918" s="4" t="s">
        <v>10967</v>
      </c>
      <c r="C3918" s="4" t="s">
        <v>11071</v>
      </c>
      <c r="D3918" s="4" t="s">
        <v>8725</v>
      </c>
      <c r="E3918" s="4" t="s">
        <v>11072</v>
      </c>
      <c r="F3918" s="4" t="s">
        <v>11073</v>
      </c>
      <c r="G3918" s="4" t="s">
        <v>3814</v>
      </c>
      <c r="H3918" s="4" t="s">
        <v>13</v>
      </c>
      <c r="I3918" s="4" t="s">
        <v>14</v>
      </c>
      <c r="J3918" s="4"/>
      <c r="K3918" s="5">
        <v>36.116050000000001</v>
      </c>
      <c r="L3918" s="5">
        <v>733.79411700000003</v>
      </c>
    </row>
    <row r="3919" spans="1:12" ht="54" thickBot="1" x14ac:dyDescent="0.35">
      <c r="A3919">
        <f t="shared" si="61"/>
        <v>115.17647058824087</v>
      </c>
      <c r="B3919" s="4" t="s">
        <v>10967</v>
      </c>
      <c r="C3919" s="4" t="s">
        <v>11074</v>
      </c>
      <c r="D3919" s="4" t="s">
        <v>11075</v>
      </c>
      <c r="E3919" s="4" t="s">
        <v>11076</v>
      </c>
      <c r="F3919" s="4" t="s">
        <v>11077</v>
      </c>
      <c r="G3919" s="4" t="s">
        <v>3814</v>
      </c>
      <c r="H3919" s="4" t="s">
        <v>13</v>
      </c>
      <c r="I3919" s="4" t="s">
        <v>14</v>
      </c>
      <c r="J3919" s="4"/>
      <c r="K3919" s="5">
        <v>36.038955999999999</v>
      </c>
      <c r="L3919" s="5">
        <v>734.13877500000001</v>
      </c>
    </row>
    <row r="3920" spans="1:12" ht="54" thickBot="1" x14ac:dyDescent="0.35">
      <c r="A3920">
        <f t="shared" si="61"/>
        <v>115.20588235294676</v>
      </c>
      <c r="B3920" s="4" t="s">
        <v>10967</v>
      </c>
      <c r="C3920" s="4" t="s">
        <v>11078</v>
      </c>
      <c r="D3920" s="4" t="s">
        <v>4558</v>
      </c>
      <c r="E3920" s="4" t="s">
        <v>11079</v>
      </c>
      <c r="F3920" s="4" t="s">
        <v>11080</v>
      </c>
      <c r="G3920" s="4" t="s">
        <v>3814</v>
      </c>
      <c r="H3920" s="4" t="s">
        <v>13</v>
      </c>
      <c r="I3920" s="4" t="s">
        <v>14</v>
      </c>
      <c r="J3920" s="4"/>
      <c r="K3920" s="5">
        <v>36.152192999999997</v>
      </c>
      <c r="L3920" s="5">
        <v>734.21287500000005</v>
      </c>
    </row>
    <row r="3921" spans="1:12" ht="54" thickBot="1" x14ac:dyDescent="0.35">
      <c r="A3921">
        <f t="shared" si="61"/>
        <v>115.23529411765264</v>
      </c>
      <c r="B3921" s="4" t="s">
        <v>10967</v>
      </c>
      <c r="C3921" s="4" t="s">
        <v>11081</v>
      </c>
      <c r="D3921" s="4" t="s">
        <v>4914</v>
      </c>
      <c r="E3921" s="4" t="s">
        <v>11082</v>
      </c>
      <c r="F3921" s="4" t="s">
        <v>11083</v>
      </c>
      <c r="G3921" s="4" t="s">
        <v>3814</v>
      </c>
      <c r="H3921" s="4" t="s">
        <v>13</v>
      </c>
      <c r="I3921" s="4" t="s">
        <v>14</v>
      </c>
      <c r="J3921" s="4"/>
      <c r="K3921" s="5">
        <v>36.089095</v>
      </c>
      <c r="L3921" s="5">
        <v>734.81531099999995</v>
      </c>
    </row>
    <row r="3922" spans="1:12" ht="54" thickBot="1" x14ac:dyDescent="0.35">
      <c r="A3922">
        <f t="shared" si="61"/>
        <v>115.26470588235853</v>
      </c>
      <c r="B3922" s="4" t="s">
        <v>11084</v>
      </c>
      <c r="C3922" s="4" t="s">
        <v>11085</v>
      </c>
      <c r="D3922" s="4" t="s">
        <v>11086</v>
      </c>
      <c r="E3922" s="4" t="s">
        <v>11087</v>
      </c>
      <c r="F3922" s="4" t="s">
        <v>11088</v>
      </c>
      <c r="G3922" s="4" t="s">
        <v>3814</v>
      </c>
      <c r="H3922" s="4" t="s">
        <v>13</v>
      </c>
      <c r="I3922" s="4" t="s">
        <v>14</v>
      </c>
      <c r="J3922" s="4"/>
      <c r="K3922" s="5">
        <v>36.013885999999999</v>
      </c>
      <c r="L3922" s="5">
        <v>734.36460499999998</v>
      </c>
    </row>
    <row r="3923" spans="1:12" ht="54" thickBot="1" x14ac:dyDescent="0.35">
      <c r="A3923">
        <f t="shared" si="61"/>
        <v>115.29411764706441</v>
      </c>
      <c r="B3923" s="4" t="s">
        <v>11084</v>
      </c>
      <c r="C3923" s="4" t="s">
        <v>11089</v>
      </c>
      <c r="D3923" s="4" t="s">
        <v>1183</v>
      </c>
      <c r="E3923" s="4" t="s">
        <v>11090</v>
      </c>
      <c r="F3923" s="4" t="s">
        <v>11091</v>
      </c>
      <c r="G3923" s="4" t="s">
        <v>3814</v>
      </c>
      <c r="H3923" s="4" t="s">
        <v>13</v>
      </c>
      <c r="I3923" s="4" t="s">
        <v>14</v>
      </c>
      <c r="J3923" s="4"/>
      <c r="K3923" s="5">
        <v>36.146309000000002</v>
      </c>
      <c r="L3923" s="5">
        <v>734.49368500000003</v>
      </c>
    </row>
    <row r="3924" spans="1:12" ht="54" thickBot="1" x14ac:dyDescent="0.35">
      <c r="A3924">
        <f t="shared" si="61"/>
        <v>115.32352941177029</v>
      </c>
      <c r="B3924" s="4" t="s">
        <v>11084</v>
      </c>
      <c r="C3924" s="4" t="s">
        <v>11092</v>
      </c>
      <c r="D3924" s="4" t="s">
        <v>1554</v>
      </c>
      <c r="E3924" s="4" t="s">
        <v>11093</v>
      </c>
      <c r="F3924" s="4" t="s">
        <v>11094</v>
      </c>
      <c r="G3924" s="4" t="s">
        <v>3814</v>
      </c>
      <c r="H3924" s="4" t="s">
        <v>13</v>
      </c>
      <c r="I3924" s="4" t="s">
        <v>14</v>
      </c>
      <c r="J3924" s="4"/>
      <c r="K3924" s="5">
        <v>36.099398999999998</v>
      </c>
      <c r="L3924" s="5">
        <v>734.90085599999998</v>
      </c>
    </row>
    <row r="3925" spans="1:12" ht="54" thickBot="1" x14ac:dyDescent="0.35">
      <c r="A3925">
        <f t="shared" si="61"/>
        <v>115.35294117647618</v>
      </c>
      <c r="B3925" s="4" t="s">
        <v>11084</v>
      </c>
      <c r="C3925" s="4" t="s">
        <v>11095</v>
      </c>
      <c r="D3925" s="4" t="s">
        <v>9680</v>
      </c>
      <c r="E3925" s="4" t="s">
        <v>11096</v>
      </c>
      <c r="F3925" s="4" t="s">
        <v>11097</v>
      </c>
      <c r="G3925" s="4" t="s">
        <v>3814</v>
      </c>
      <c r="H3925" s="4" t="s">
        <v>13</v>
      </c>
      <c r="I3925" s="4" t="s">
        <v>14</v>
      </c>
      <c r="J3925" s="4"/>
      <c r="K3925" s="5">
        <v>36.076521</v>
      </c>
      <c r="L3925" s="5">
        <v>734.74292800000001</v>
      </c>
    </row>
    <row r="3926" spans="1:12" ht="54" thickBot="1" x14ac:dyDescent="0.35">
      <c r="A3926">
        <f t="shared" si="61"/>
        <v>115.38235294118206</v>
      </c>
      <c r="B3926" s="4" t="s">
        <v>11084</v>
      </c>
      <c r="C3926" s="4" t="s">
        <v>11098</v>
      </c>
      <c r="D3926" s="4" t="s">
        <v>11099</v>
      </c>
      <c r="E3926" s="4" t="s">
        <v>11100</v>
      </c>
      <c r="F3926" s="4" t="s">
        <v>11101</v>
      </c>
      <c r="G3926" s="4" t="s">
        <v>3814</v>
      </c>
      <c r="H3926" s="4" t="s">
        <v>13</v>
      </c>
      <c r="I3926" s="4" t="s">
        <v>14</v>
      </c>
      <c r="J3926" s="4"/>
      <c r="K3926" s="5">
        <v>36.209600000000002</v>
      </c>
      <c r="L3926" s="5">
        <v>734.52181800000005</v>
      </c>
    </row>
    <row r="3927" spans="1:12" ht="54" thickBot="1" x14ac:dyDescent="0.35">
      <c r="A3927">
        <f t="shared" si="61"/>
        <v>115.41176470588795</v>
      </c>
      <c r="B3927" s="4" t="s">
        <v>11084</v>
      </c>
      <c r="C3927" s="4" t="s">
        <v>11102</v>
      </c>
      <c r="D3927" s="4" t="s">
        <v>10606</v>
      </c>
      <c r="E3927" s="4" t="s">
        <v>11103</v>
      </c>
      <c r="F3927" s="4" t="s">
        <v>11104</v>
      </c>
      <c r="G3927" s="4" t="s">
        <v>3814</v>
      </c>
      <c r="H3927" s="4" t="s">
        <v>13</v>
      </c>
      <c r="I3927" s="4" t="s">
        <v>14</v>
      </c>
      <c r="J3927" s="4"/>
      <c r="K3927" s="5">
        <v>36.163575000000002</v>
      </c>
      <c r="L3927" s="5">
        <v>734.98492199999998</v>
      </c>
    </row>
    <row r="3928" spans="1:12" ht="54" thickBot="1" x14ac:dyDescent="0.35">
      <c r="A3928">
        <f t="shared" si="61"/>
        <v>115.44117647059383</v>
      </c>
      <c r="B3928" s="4" t="s">
        <v>11084</v>
      </c>
      <c r="C3928" s="4" t="s">
        <v>11105</v>
      </c>
      <c r="D3928" s="4" t="s">
        <v>133</v>
      </c>
      <c r="E3928" s="4" t="s">
        <v>11106</v>
      </c>
      <c r="F3928" s="4" t="s">
        <v>11107</v>
      </c>
      <c r="G3928" s="4" t="s">
        <v>3814</v>
      </c>
      <c r="H3928" s="4" t="s">
        <v>13</v>
      </c>
      <c r="I3928" s="4" t="s">
        <v>14</v>
      </c>
      <c r="J3928" s="4"/>
      <c r="K3928" s="5">
        <v>36.095669999999998</v>
      </c>
      <c r="L3928" s="5">
        <v>734.92145500000004</v>
      </c>
    </row>
    <row r="3929" spans="1:12" ht="54" thickBot="1" x14ac:dyDescent="0.35">
      <c r="A3929">
        <f t="shared" si="61"/>
        <v>115.47058823529972</v>
      </c>
      <c r="B3929" s="4" t="s">
        <v>11084</v>
      </c>
      <c r="C3929" s="4" t="s">
        <v>11108</v>
      </c>
      <c r="D3929" s="4" t="s">
        <v>808</v>
      </c>
      <c r="E3929" s="4" t="s">
        <v>11109</v>
      </c>
      <c r="F3929" s="4" t="s">
        <v>11110</v>
      </c>
      <c r="G3929" s="4" t="s">
        <v>3814</v>
      </c>
      <c r="H3929" s="4" t="s">
        <v>13</v>
      </c>
      <c r="I3929" s="4" t="s">
        <v>14</v>
      </c>
      <c r="J3929" s="4"/>
      <c r="K3929" s="5">
        <v>36.259777999999997</v>
      </c>
      <c r="L3929" s="5">
        <v>734.98654399999998</v>
      </c>
    </row>
    <row r="3930" spans="1:12" ht="54" thickBot="1" x14ac:dyDescent="0.35">
      <c r="A3930">
        <f t="shared" si="61"/>
        <v>115.5000000000056</v>
      </c>
      <c r="B3930" s="4" t="s">
        <v>11084</v>
      </c>
      <c r="C3930" s="4" t="s">
        <v>11111</v>
      </c>
      <c r="D3930" s="4" t="s">
        <v>9608</v>
      </c>
      <c r="E3930" s="4" t="s">
        <v>11112</v>
      </c>
      <c r="F3930" s="4" t="s">
        <v>11113</v>
      </c>
      <c r="G3930" s="4" t="s">
        <v>3814</v>
      </c>
      <c r="H3930" s="4" t="s">
        <v>13</v>
      </c>
      <c r="I3930" s="4" t="s">
        <v>14</v>
      </c>
      <c r="J3930" s="4"/>
      <c r="K3930" s="5">
        <v>36.180531000000002</v>
      </c>
      <c r="L3930" s="5">
        <v>734.55805799999996</v>
      </c>
    </row>
    <row r="3931" spans="1:12" ht="54" thickBot="1" x14ac:dyDescent="0.35">
      <c r="A3931">
        <f t="shared" si="61"/>
        <v>115.52941176471148</v>
      </c>
      <c r="B3931" s="4" t="s">
        <v>11084</v>
      </c>
      <c r="C3931" s="4" t="s">
        <v>11114</v>
      </c>
      <c r="D3931" s="4" t="s">
        <v>11115</v>
      </c>
      <c r="E3931" s="4" t="s">
        <v>11116</v>
      </c>
      <c r="F3931" s="4" t="s">
        <v>11117</v>
      </c>
      <c r="G3931" s="4" t="s">
        <v>3814</v>
      </c>
      <c r="H3931" s="4" t="s">
        <v>13</v>
      </c>
      <c r="I3931" s="4" t="s">
        <v>14</v>
      </c>
      <c r="J3931" s="4"/>
      <c r="K3931" s="5">
        <v>36.106205000000003</v>
      </c>
      <c r="L3931" s="5">
        <v>734.76219200000003</v>
      </c>
    </row>
    <row r="3932" spans="1:12" ht="54" thickBot="1" x14ac:dyDescent="0.35">
      <c r="A3932">
        <f t="shared" si="61"/>
        <v>115.55882352941737</v>
      </c>
      <c r="B3932" s="4" t="s">
        <v>11084</v>
      </c>
      <c r="C3932" s="4" t="s">
        <v>11118</v>
      </c>
      <c r="D3932" s="4" t="s">
        <v>6492</v>
      </c>
      <c r="E3932" s="4" t="s">
        <v>10882</v>
      </c>
      <c r="F3932" s="4" t="s">
        <v>11119</v>
      </c>
      <c r="G3932" s="4" t="s">
        <v>3814</v>
      </c>
      <c r="H3932" s="4" t="s">
        <v>13</v>
      </c>
      <c r="I3932" s="4" t="s">
        <v>14</v>
      </c>
      <c r="J3932" s="4"/>
      <c r="K3932" s="5">
        <v>36.13785</v>
      </c>
      <c r="L3932" s="5">
        <v>734.84129900000005</v>
      </c>
    </row>
    <row r="3933" spans="1:12" ht="54" thickBot="1" x14ac:dyDescent="0.35">
      <c r="A3933">
        <f t="shared" si="61"/>
        <v>115.58823529412325</v>
      </c>
      <c r="B3933" s="4" t="s">
        <v>11084</v>
      </c>
      <c r="C3933" s="4" t="s">
        <v>11120</v>
      </c>
      <c r="D3933" s="4" t="s">
        <v>9472</v>
      </c>
      <c r="E3933" s="4" t="s">
        <v>11121</v>
      </c>
      <c r="F3933" s="4" t="s">
        <v>11122</v>
      </c>
      <c r="G3933" s="4" t="s">
        <v>3814</v>
      </c>
      <c r="H3933" s="4" t="s">
        <v>13</v>
      </c>
      <c r="I3933" s="4" t="s">
        <v>14</v>
      </c>
      <c r="J3933" s="4"/>
      <c r="K3933" s="5">
        <v>36.128238000000003</v>
      </c>
      <c r="L3933" s="5">
        <v>734.86499800000001</v>
      </c>
    </row>
    <row r="3934" spans="1:12" ht="54" thickBot="1" x14ac:dyDescent="0.35">
      <c r="A3934">
        <f t="shared" si="61"/>
        <v>115.61764705882914</v>
      </c>
      <c r="B3934" s="4" t="s">
        <v>11084</v>
      </c>
      <c r="C3934" s="4" t="s">
        <v>11123</v>
      </c>
      <c r="D3934" s="4" t="s">
        <v>11124</v>
      </c>
      <c r="E3934" s="4" t="s">
        <v>11125</v>
      </c>
      <c r="F3934" s="4" t="s">
        <v>11126</v>
      </c>
      <c r="G3934" s="4" t="s">
        <v>3814</v>
      </c>
      <c r="H3934" s="4" t="s">
        <v>13</v>
      </c>
      <c r="I3934" s="4" t="s">
        <v>14</v>
      </c>
      <c r="J3934" s="4"/>
      <c r="K3934" s="5">
        <v>36.112050000000004</v>
      </c>
      <c r="L3934" s="5">
        <v>735.01510599999995</v>
      </c>
    </row>
    <row r="3935" spans="1:12" ht="54" thickBot="1" x14ac:dyDescent="0.35">
      <c r="A3935">
        <f t="shared" si="61"/>
        <v>115.64705882353502</v>
      </c>
      <c r="B3935" s="4" t="s">
        <v>11084</v>
      </c>
      <c r="C3935" s="4" t="s">
        <v>11127</v>
      </c>
      <c r="D3935" s="4" t="s">
        <v>11128</v>
      </c>
      <c r="E3935" s="4" t="s">
        <v>11129</v>
      </c>
      <c r="F3935" s="4" t="s">
        <v>11130</v>
      </c>
      <c r="G3935" s="4" t="s">
        <v>3814</v>
      </c>
      <c r="H3935" s="4" t="s">
        <v>13</v>
      </c>
      <c r="I3935" s="4" t="s">
        <v>14</v>
      </c>
      <c r="J3935" s="4"/>
      <c r="K3935" s="5">
        <v>36.117856000000003</v>
      </c>
      <c r="L3935" s="5">
        <v>734.75737600000002</v>
      </c>
    </row>
    <row r="3936" spans="1:12" ht="54" thickBot="1" x14ac:dyDescent="0.35">
      <c r="A3936">
        <f t="shared" si="61"/>
        <v>115.6764705882409</v>
      </c>
      <c r="B3936" s="4" t="s">
        <v>11084</v>
      </c>
      <c r="C3936" s="4" t="s">
        <v>11131</v>
      </c>
      <c r="D3936" s="4" t="s">
        <v>11132</v>
      </c>
      <c r="E3936" s="4" t="s">
        <v>11133</v>
      </c>
      <c r="F3936" s="4" t="s">
        <v>11134</v>
      </c>
      <c r="G3936" s="4" t="s">
        <v>3814</v>
      </c>
      <c r="H3936" s="4" t="s">
        <v>13</v>
      </c>
      <c r="I3936" s="4" t="s">
        <v>14</v>
      </c>
      <c r="J3936" s="4"/>
      <c r="K3936" s="5">
        <v>36.206600999999999</v>
      </c>
      <c r="L3936" s="5">
        <v>734.96804199999997</v>
      </c>
    </row>
    <row r="3937" spans="1:12" ht="54" thickBot="1" x14ac:dyDescent="0.35">
      <c r="A3937">
        <f t="shared" si="61"/>
        <v>115.70588235294679</v>
      </c>
      <c r="B3937" s="4" t="s">
        <v>11084</v>
      </c>
      <c r="C3937" s="4" t="s">
        <v>11135</v>
      </c>
      <c r="D3937" s="4" t="s">
        <v>858</v>
      </c>
      <c r="E3937" s="4" t="s">
        <v>11136</v>
      </c>
      <c r="F3937" s="4" t="s">
        <v>11137</v>
      </c>
      <c r="G3937" s="4" t="s">
        <v>3814</v>
      </c>
      <c r="H3937" s="4" t="s">
        <v>13</v>
      </c>
      <c r="I3937" s="4" t="s">
        <v>14</v>
      </c>
      <c r="J3937" s="4"/>
      <c r="K3937" s="5">
        <v>36.121009000000001</v>
      </c>
      <c r="L3937" s="5">
        <v>735.25242800000001</v>
      </c>
    </row>
    <row r="3938" spans="1:12" ht="54" thickBot="1" x14ac:dyDescent="0.35">
      <c r="A3938">
        <f t="shared" si="61"/>
        <v>115.73529411765267</v>
      </c>
      <c r="B3938" s="4" t="s">
        <v>11084</v>
      </c>
      <c r="C3938" s="4" t="s">
        <v>11138</v>
      </c>
      <c r="D3938" s="4" t="s">
        <v>10602</v>
      </c>
      <c r="E3938" s="4" t="s">
        <v>11139</v>
      </c>
      <c r="F3938" s="4" t="s">
        <v>11140</v>
      </c>
      <c r="G3938" s="4" t="s">
        <v>3814</v>
      </c>
      <c r="H3938" s="4" t="s">
        <v>13</v>
      </c>
      <c r="I3938" s="4" t="s">
        <v>14</v>
      </c>
      <c r="J3938" s="4"/>
      <c r="K3938" s="5">
        <v>36.143270999999999</v>
      </c>
      <c r="L3938" s="5">
        <v>734.96260600000005</v>
      </c>
    </row>
    <row r="3939" spans="1:12" ht="54" thickBot="1" x14ac:dyDescent="0.35">
      <c r="A3939">
        <f t="shared" si="61"/>
        <v>115.76470588235856</v>
      </c>
      <c r="B3939" s="4" t="s">
        <v>11084</v>
      </c>
      <c r="C3939" s="4" t="s">
        <v>11141</v>
      </c>
      <c r="D3939" s="4" t="s">
        <v>4860</v>
      </c>
      <c r="E3939" s="4" t="s">
        <v>11142</v>
      </c>
      <c r="F3939" s="4" t="s">
        <v>11143</v>
      </c>
      <c r="G3939" s="4" t="s">
        <v>3814</v>
      </c>
      <c r="H3939" s="4" t="s">
        <v>13</v>
      </c>
      <c r="I3939" s="4" t="s">
        <v>14</v>
      </c>
      <c r="J3939" s="4"/>
      <c r="K3939" s="5">
        <v>36.216251999999997</v>
      </c>
      <c r="L3939" s="5">
        <v>735.26415799999995</v>
      </c>
    </row>
    <row r="3940" spans="1:12" ht="54" thickBot="1" x14ac:dyDescent="0.35">
      <c r="A3940">
        <f t="shared" si="61"/>
        <v>115.79411764706444</v>
      </c>
      <c r="B3940" s="4" t="s">
        <v>11084</v>
      </c>
      <c r="C3940" s="4" t="s">
        <v>11144</v>
      </c>
      <c r="D3940" s="4" t="s">
        <v>9592</v>
      </c>
      <c r="E3940" s="4" t="s">
        <v>11145</v>
      </c>
      <c r="F3940" s="4" t="s">
        <v>11146</v>
      </c>
      <c r="G3940" s="4" t="s">
        <v>3814</v>
      </c>
      <c r="H3940" s="4" t="s">
        <v>13</v>
      </c>
      <c r="I3940" s="4" t="s">
        <v>14</v>
      </c>
      <c r="J3940" s="4"/>
      <c r="K3940" s="5">
        <v>36.130544999999998</v>
      </c>
      <c r="L3940" s="5">
        <v>734.50932499999999</v>
      </c>
    </row>
    <row r="3941" spans="1:12" ht="54" thickBot="1" x14ac:dyDescent="0.35">
      <c r="A3941">
        <f t="shared" si="61"/>
        <v>115.82352941177032</v>
      </c>
      <c r="B3941" s="4" t="s">
        <v>11084</v>
      </c>
      <c r="C3941" s="4" t="s">
        <v>11147</v>
      </c>
      <c r="D3941" s="4" t="s">
        <v>11148</v>
      </c>
      <c r="E3941" s="4" t="s">
        <v>11149</v>
      </c>
      <c r="F3941" s="4" t="s">
        <v>11150</v>
      </c>
      <c r="G3941" s="4" t="s">
        <v>3814</v>
      </c>
      <c r="H3941" s="4" t="s">
        <v>13</v>
      </c>
      <c r="I3941" s="4" t="s">
        <v>14</v>
      </c>
      <c r="J3941" s="4"/>
      <c r="K3941" s="5">
        <v>36.160192000000002</v>
      </c>
      <c r="L3941" s="5">
        <v>735.65044399999999</v>
      </c>
    </row>
    <row r="3942" spans="1:12" ht="54" thickBot="1" x14ac:dyDescent="0.35">
      <c r="A3942">
        <f t="shared" si="61"/>
        <v>115.85294117647621</v>
      </c>
      <c r="B3942" s="4" t="s">
        <v>11084</v>
      </c>
      <c r="C3942" s="4" t="s">
        <v>11151</v>
      </c>
      <c r="D3942" s="4" t="s">
        <v>8861</v>
      </c>
      <c r="E3942" s="4" t="s">
        <v>11152</v>
      </c>
      <c r="F3942" s="4" t="s">
        <v>11153</v>
      </c>
      <c r="G3942" s="4" t="s">
        <v>3814</v>
      </c>
      <c r="H3942" s="4" t="s">
        <v>13</v>
      </c>
      <c r="I3942" s="4" t="s">
        <v>14</v>
      </c>
      <c r="J3942" s="4"/>
      <c r="K3942" s="5">
        <v>36.234476999999998</v>
      </c>
      <c r="L3942" s="5">
        <v>735.03089</v>
      </c>
    </row>
    <row r="3943" spans="1:12" ht="54" thickBot="1" x14ac:dyDescent="0.35">
      <c r="A3943">
        <f t="shared" si="61"/>
        <v>115.88235294118209</v>
      </c>
      <c r="B3943" s="4" t="s">
        <v>11084</v>
      </c>
      <c r="C3943" s="4" t="s">
        <v>11154</v>
      </c>
      <c r="D3943" s="4" t="s">
        <v>11155</v>
      </c>
      <c r="E3943" s="4" t="s">
        <v>11156</v>
      </c>
      <c r="F3943" s="4" t="s">
        <v>11157</v>
      </c>
      <c r="G3943" s="4" t="s">
        <v>3814</v>
      </c>
      <c r="H3943" s="4" t="s">
        <v>13</v>
      </c>
      <c r="I3943" s="4" t="s">
        <v>14</v>
      </c>
      <c r="J3943" s="4"/>
      <c r="K3943" s="5">
        <v>36.114935000000003</v>
      </c>
      <c r="L3943" s="5">
        <v>735.94446200000004</v>
      </c>
    </row>
    <row r="3944" spans="1:12" ht="54" thickBot="1" x14ac:dyDescent="0.35">
      <c r="A3944">
        <f t="shared" si="61"/>
        <v>115.91176470588798</v>
      </c>
      <c r="B3944" s="4" t="s">
        <v>11084</v>
      </c>
      <c r="C3944" s="4" t="s">
        <v>11158</v>
      </c>
      <c r="D3944" s="4" t="s">
        <v>11159</v>
      </c>
      <c r="E3944" s="4" t="s">
        <v>11160</v>
      </c>
      <c r="F3944" s="4" t="s">
        <v>11161</v>
      </c>
      <c r="G3944" s="4" t="s">
        <v>3814</v>
      </c>
      <c r="H3944" s="4" t="s">
        <v>13</v>
      </c>
      <c r="I3944" s="4" t="s">
        <v>14</v>
      </c>
      <c r="J3944" s="4"/>
      <c r="K3944" s="5">
        <v>36.091518000000001</v>
      </c>
      <c r="L3944" s="5">
        <v>735.39676699999995</v>
      </c>
    </row>
    <row r="3945" spans="1:12" ht="54" thickBot="1" x14ac:dyDescent="0.35">
      <c r="A3945">
        <f t="shared" si="61"/>
        <v>115.94117647059386</v>
      </c>
      <c r="B3945" s="4" t="s">
        <v>11084</v>
      </c>
      <c r="C3945" s="4" t="s">
        <v>11162</v>
      </c>
      <c r="D3945" s="4" t="s">
        <v>10583</v>
      </c>
      <c r="E3945" s="4" t="s">
        <v>11163</v>
      </c>
      <c r="F3945" s="4" t="s">
        <v>11164</v>
      </c>
      <c r="G3945" s="4" t="s">
        <v>3814</v>
      </c>
      <c r="H3945" s="4" t="s">
        <v>13</v>
      </c>
      <c r="I3945" s="4" t="s">
        <v>14</v>
      </c>
      <c r="J3945" s="4"/>
      <c r="K3945" s="5">
        <v>36.207255000000004</v>
      </c>
      <c r="L3945" s="5">
        <v>735.48059499999999</v>
      </c>
    </row>
    <row r="3946" spans="1:12" ht="54" thickBot="1" x14ac:dyDescent="0.35">
      <c r="A3946">
        <f t="shared" si="61"/>
        <v>115.97058823529974</v>
      </c>
      <c r="B3946" s="4" t="s">
        <v>11084</v>
      </c>
      <c r="C3946" s="4" t="s">
        <v>11165</v>
      </c>
      <c r="D3946" s="4" t="s">
        <v>10747</v>
      </c>
      <c r="E3946" s="4" t="s">
        <v>11166</v>
      </c>
      <c r="F3946" s="4" t="s">
        <v>11167</v>
      </c>
      <c r="G3946" s="4" t="s">
        <v>3814</v>
      </c>
      <c r="H3946" s="4" t="s">
        <v>13</v>
      </c>
      <c r="I3946" s="4" t="s">
        <v>14</v>
      </c>
      <c r="J3946" s="4"/>
      <c r="K3946" s="5">
        <v>36.103513</v>
      </c>
      <c r="L3946" s="5">
        <v>735.14614099999994</v>
      </c>
    </row>
    <row r="3947" spans="1:12" ht="54" thickBot="1" x14ac:dyDescent="0.35">
      <c r="A3947">
        <f t="shared" si="61"/>
        <v>116.00000000000563</v>
      </c>
      <c r="B3947" s="4" t="s">
        <v>11084</v>
      </c>
      <c r="C3947" s="4" t="s">
        <v>11168</v>
      </c>
      <c r="D3947" s="4" t="s">
        <v>11169</v>
      </c>
      <c r="E3947" s="4" t="s">
        <v>11170</v>
      </c>
      <c r="F3947" s="4" t="s">
        <v>11171</v>
      </c>
      <c r="G3947" s="4" t="s">
        <v>3814</v>
      </c>
      <c r="H3947" s="4" t="s">
        <v>13</v>
      </c>
      <c r="I3947" s="4" t="s">
        <v>14</v>
      </c>
      <c r="J3947" s="4"/>
      <c r="K3947" s="5">
        <v>36.102631000000002</v>
      </c>
      <c r="L3947" s="5">
        <v>735.19301399999995</v>
      </c>
    </row>
    <row r="3948" spans="1:12" ht="54" thickBot="1" x14ac:dyDescent="0.35">
      <c r="A3948">
        <f t="shared" si="61"/>
        <v>116.02941176471151</v>
      </c>
      <c r="B3948" s="4" t="s">
        <v>11084</v>
      </c>
      <c r="C3948" s="4" t="s">
        <v>11172</v>
      </c>
      <c r="D3948" s="4" t="s">
        <v>5122</v>
      </c>
      <c r="E3948" s="4" t="s">
        <v>11173</v>
      </c>
      <c r="F3948" s="4" t="s">
        <v>11174</v>
      </c>
      <c r="G3948" s="4" t="s">
        <v>3814</v>
      </c>
      <c r="H3948" s="4" t="s">
        <v>13</v>
      </c>
      <c r="I3948" s="4" t="s">
        <v>14</v>
      </c>
      <c r="J3948" s="4"/>
      <c r="K3948" s="5">
        <v>36.181877999999998</v>
      </c>
      <c r="L3948" s="5">
        <v>735.66441499999996</v>
      </c>
    </row>
    <row r="3949" spans="1:12" ht="54" thickBot="1" x14ac:dyDescent="0.35">
      <c r="A3949">
        <f t="shared" si="61"/>
        <v>116.0588235294174</v>
      </c>
      <c r="B3949" s="4" t="s">
        <v>11084</v>
      </c>
      <c r="C3949" s="4" t="s">
        <v>11175</v>
      </c>
      <c r="D3949" s="4" t="s">
        <v>11176</v>
      </c>
      <c r="E3949" s="4" t="s">
        <v>11177</v>
      </c>
      <c r="F3949" s="4" t="s">
        <v>11178</v>
      </c>
      <c r="G3949" s="4" t="s">
        <v>3814</v>
      </c>
      <c r="H3949" s="4" t="s">
        <v>13</v>
      </c>
      <c r="I3949" s="4" t="s">
        <v>14</v>
      </c>
      <c r="J3949" s="4"/>
      <c r="K3949" s="5">
        <v>36.150770000000001</v>
      </c>
      <c r="L3949" s="5">
        <v>735.47577899999999</v>
      </c>
    </row>
    <row r="3950" spans="1:12" ht="54" thickBot="1" x14ac:dyDescent="0.35">
      <c r="A3950">
        <f t="shared" si="61"/>
        <v>116.08823529412328</v>
      </c>
      <c r="B3950" s="4" t="s">
        <v>11084</v>
      </c>
      <c r="C3950" s="4" t="s">
        <v>11179</v>
      </c>
      <c r="D3950" s="4" t="s">
        <v>10957</v>
      </c>
      <c r="E3950" s="4" t="s">
        <v>11180</v>
      </c>
      <c r="F3950" s="4" t="s">
        <v>11181</v>
      </c>
      <c r="G3950" s="4" t="s">
        <v>3814</v>
      </c>
      <c r="H3950" s="4" t="s">
        <v>13</v>
      </c>
      <c r="I3950" s="4" t="s">
        <v>14</v>
      </c>
      <c r="J3950" s="4"/>
      <c r="K3950" s="5">
        <v>36.098784999999999</v>
      </c>
      <c r="L3950" s="5">
        <v>735.78124000000003</v>
      </c>
    </row>
    <row r="3951" spans="1:12" ht="54" thickBot="1" x14ac:dyDescent="0.35">
      <c r="A3951">
        <f t="shared" si="61"/>
        <v>116.11764705882916</v>
      </c>
      <c r="B3951" s="4" t="s">
        <v>11084</v>
      </c>
      <c r="C3951" s="4" t="s">
        <v>11182</v>
      </c>
      <c r="D3951" s="4" t="s">
        <v>11183</v>
      </c>
      <c r="E3951" s="4" t="s">
        <v>10750</v>
      </c>
      <c r="F3951" s="4" t="s">
        <v>11184</v>
      </c>
      <c r="G3951" s="4" t="s">
        <v>3814</v>
      </c>
      <c r="H3951" s="4" t="s">
        <v>13</v>
      </c>
      <c r="I3951" s="4" t="s">
        <v>14</v>
      </c>
      <c r="J3951" s="4"/>
      <c r="K3951" s="5">
        <v>36.121046999999997</v>
      </c>
      <c r="L3951" s="5">
        <v>735.37435500000004</v>
      </c>
    </row>
    <row r="3952" spans="1:12" ht="54" thickBot="1" x14ac:dyDescent="0.35">
      <c r="A3952">
        <f t="shared" si="61"/>
        <v>116.14705882353505</v>
      </c>
      <c r="B3952" s="4" t="s">
        <v>11084</v>
      </c>
      <c r="C3952" s="4" t="s">
        <v>11185</v>
      </c>
      <c r="D3952" s="4" t="s">
        <v>9774</v>
      </c>
      <c r="E3952" s="4" t="s">
        <v>11186</v>
      </c>
      <c r="F3952" s="4" t="s">
        <v>11187</v>
      </c>
      <c r="G3952" s="4" t="s">
        <v>3814</v>
      </c>
      <c r="H3952" s="4" t="s">
        <v>13</v>
      </c>
      <c r="I3952" s="4" t="s">
        <v>14</v>
      </c>
      <c r="J3952" s="4"/>
      <c r="K3952" s="5">
        <v>36.171917000000001</v>
      </c>
      <c r="L3952" s="5">
        <v>735.66870700000004</v>
      </c>
    </row>
    <row r="3953" spans="1:12" ht="54" thickBot="1" x14ac:dyDescent="0.35">
      <c r="A3953">
        <f t="shared" si="61"/>
        <v>116.17647058824093</v>
      </c>
      <c r="B3953" s="4" t="s">
        <v>11084</v>
      </c>
      <c r="C3953" s="4" t="s">
        <v>11188</v>
      </c>
      <c r="D3953" s="4" t="s">
        <v>9472</v>
      </c>
      <c r="E3953" s="4" t="s">
        <v>11189</v>
      </c>
      <c r="F3953" s="4" t="s">
        <v>11190</v>
      </c>
      <c r="G3953" s="4" t="s">
        <v>3814</v>
      </c>
      <c r="H3953" s="4" t="s">
        <v>13</v>
      </c>
      <c r="I3953" s="4" t="s">
        <v>14</v>
      </c>
      <c r="J3953" s="4"/>
      <c r="K3953" s="5">
        <v>36.057295000000003</v>
      </c>
      <c r="L3953" s="5">
        <v>735.78681900000004</v>
      </c>
    </row>
    <row r="3954" spans="1:12" ht="54" thickBot="1" x14ac:dyDescent="0.35">
      <c r="A3954">
        <f t="shared" si="61"/>
        <v>116.20588235294682</v>
      </c>
      <c r="B3954" s="4" t="s">
        <v>11084</v>
      </c>
      <c r="C3954" s="4" t="s">
        <v>11191</v>
      </c>
      <c r="D3954" s="4" t="s">
        <v>4958</v>
      </c>
      <c r="E3954" s="4" t="s">
        <v>11192</v>
      </c>
      <c r="F3954" s="4" t="s">
        <v>11193</v>
      </c>
      <c r="G3954" s="4" t="s">
        <v>3814</v>
      </c>
      <c r="H3954" s="4" t="s">
        <v>13</v>
      </c>
      <c r="I3954" s="4" t="s">
        <v>14</v>
      </c>
      <c r="J3954" s="4"/>
      <c r="K3954" s="5">
        <v>36.175609000000001</v>
      </c>
      <c r="L3954" s="5">
        <v>736.08131400000002</v>
      </c>
    </row>
    <row r="3955" spans="1:12" ht="54" thickBot="1" x14ac:dyDescent="0.35">
      <c r="A3955">
        <f t="shared" si="61"/>
        <v>116.2352941176527</v>
      </c>
      <c r="B3955" s="4" t="s">
        <v>11084</v>
      </c>
      <c r="C3955" s="4" t="s">
        <v>11194</v>
      </c>
      <c r="D3955" s="4" t="s">
        <v>11195</v>
      </c>
      <c r="E3955" s="4" t="s">
        <v>11196</v>
      </c>
      <c r="F3955" s="4" t="s">
        <v>11197</v>
      </c>
      <c r="G3955" s="4" t="s">
        <v>3814</v>
      </c>
      <c r="H3955" s="4" t="s">
        <v>13</v>
      </c>
      <c r="I3955" s="4" t="s">
        <v>14</v>
      </c>
      <c r="J3955" s="4"/>
      <c r="K3955" s="5">
        <v>36.189912</v>
      </c>
      <c r="L3955" s="5">
        <v>735.58292400000005</v>
      </c>
    </row>
    <row r="3956" spans="1:12" ht="54" thickBot="1" x14ac:dyDescent="0.35">
      <c r="A3956">
        <f t="shared" si="61"/>
        <v>116.26470588235858</v>
      </c>
      <c r="B3956" s="4" t="s">
        <v>11084</v>
      </c>
      <c r="C3956" s="4" t="s">
        <v>11198</v>
      </c>
      <c r="D3956" s="4" t="s">
        <v>9229</v>
      </c>
      <c r="E3956" s="4" t="s">
        <v>11199</v>
      </c>
      <c r="F3956" s="4" t="s">
        <v>11200</v>
      </c>
      <c r="G3956" s="4" t="s">
        <v>3814</v>
      </c>
      <c r="H3956" s="4" t="s">
        <v>13</v>
      </c>
      <c r="I3956" s="4" t="s">
        <v>14</v>
      </c>
      <c r="J3956" s="4"/>
      <c r="K3956" s="5">
        <v>36.109858000000003</v>
      </c>
      <c r="L3956" s="5">
        <v>735.73307999999997</v>
      </c>
    </row>
    <row r="3957" spans="1:12" ht="54" thickBot="1" x14ac:dyDescent="0.35">
      <c r="A3957">
        <f t="shared" si="61"/>
        <v>116.29411764706447</v>
      </c>
      <c r="B3957" s="4" t="s">
        <v>11201</v>
      </c>
      <c r="C3957" s="4" t="s">
        <v>11202</v>
      </c>
      <c r="D3957" s="4" t="s">
        <v>4604</v>
      </c>
      <c r="E3957" s="4" t="s">
        <v>11203</v>
      </c>
      <c r="F3957" s="4" t="s">
        <v>11204</v>
      </c>
      <c r="G3957" s="4" t="s">
        <v>3814</v>
      </c>
      <c r="H3957" s="4" t="s">
        <v>13</v>
      </c>
      <c r="I3957" s="4" t="s">
        <v>14</v>
      </c>
      <c r="J3957" s="4"/>
      <c r="K3957" s="5">
        <v>36.187337999999997</v>
      </c>
      <c r="L3957" s="5">
        <v>735.78209900000002</v>
      </c>
    </row>
    <row r="3958" spans="1:12" ht="54" thickBot="1" x14ac:dyDescent="0.35">
      <c r="A3958">
        <f t="shared" si="61"/>
        <v>116.32352941177035</v>
      </c>
      <c r="B3958" s="4" t="s">
        <v>11201</v>
      </c>
      <c r="C3958" s="4" t="s">
        <v>11205</v>
      </c>
      <c r="D3958" s="4" t="s">
        <v>11206</v>
      </c>
      <c r="E3958" s="4" t="s">
        <v>11207</v>
      </c>
      <c r="F3958" s="4" t="s">
        <v>11208</v>
      </c>
      <c r="G3958" s="4" t="s">
        <v>3814</v>
      </c>
      <c r="H3958" s="4" t="s">
        <v>13</v>
      </c>
      <c r="I3958" s="4" t="s">
        <v>14</v>
      </c>
      <c r="J3958" s="4"/>
      <c r="K3958" s="5">
        <v>36.157116000000002</v>
      </c>
      <c r="L3958" s="5">
        <v>736.15970600000003</v>
      </c>
    </row>
    <row r="3959" spans="1:12" ht="54" thickBot="1" x14ac:dyDescent="0.35">
      <c r="A3959">
        <f t="shared" si="61"/>
        <v>116.35294117647624</v>
      </c>
      <c r="B3959" s="4" t="s">
        <v>11201</v>
      </c>
      <c r="C3959" s="4" t="s">
        <v>11209</v>
      </c>
      <c r="D3959" s="4" t="s">
        <v>10779</v>
      </c>
      <c r="E3959" s="4" t="s">
        <v>11210</v>
      </c>
      <c r="F3959" s="4" t="s">
        <v>11211</v>
      </c>
      <c r="G3959" s="4" t="s">
        <v>3814</v>
      </c>
      <c r="H3959" s="4" t="s">
        <v>13</v>
      </c>
      <c r="I3959" s="4" t="s">
        <v>14</v>
      </c>
      <c r="J3959" s="4"/>
      <c r="K3959" s="5">
        <v>36.122700999999999</v>
      </c>
      <c r="L3959" s="5">
        <v>735.45432100000005</v>
      </c>
    </row>
    <row r="3960" spans="1:12" ht="54" thickBot="1" x14ac:dyDescent="0.35">
      <c r="A3960">
        <f t="shared" si="61"/>
        <v>116.38235294118212</v>
      </c>
      <c r="B3960" s="4" t="s">
        <v>11201</v>
      </c>
      <c r="C3960" s="4" t="s">
        <v>11212</v>
      </c>
      <c r="D3960" s="4" t="s">
        <v>2536</v>
      </c>
      <c r="E3960" s="4" t="s">
        <v>11213</v>
      </c>
      <c r="F3960" s="4" t="s">
        <v>11214</v>
      </c>
      <c r="G3960" s="4" t="s">
        <v>3814</v>
      </c>
      <c r="H3960" s="4" t="s">
        <v>13</v>
      </c>
      <c r="I3960" s="4" t="s">
        <v>14</v>
      </c>
      <c r="J3960" s="4"/>
      <c r="K3960" s="5">
        <v>36.174187000000003</v>
      </c>
      <c r="L3960" s="5">
        <v>736.15737000000001</v>
      </c>
    </row>
    <row r="3961" spans="1:12" ht="54" thickBot="1" x14ac:dyDescent="0.35">
      <c r="A3961">
        <f t="shared" si="61"/>
        <v>116.411764705888</v>
      </c>
      <c r="B3961" s="4" t="s">
        <v>11201</v>
      </c>
      <c r="C3961" s="4" t="s">
        <v>11215</v>
      </c>
      <c r="D3961" s="4" t="s">
        <v>5497</v>
      </c>
      <c r="E3961" s="4" t="s">
        <v>11216</v>
      </c>
      <c r="F3961" s="4" t="s">
        <v>11217</v>
      </c>
      <c r="G3961" s="4" t="s">
        <v>3814</v>
      </c>
      <c r="H3961" s="4" t="s">
        <v>13</v>
      </c>
      <c r="I3961" s="4" t="s">
        <v>14</v>
      </c>
      <c r="J3961" s="4"/>
      <c r="K3961" s="5">
        <v>36.159381000000003</v>
      </c>
      <c r="L3961" s="5">
        <v>735.51893199999995</v>
      </c>
    </row>
    <row r="3962" spans="1:12" ht="54" thickBot="1" x14ac:dyDescent="0.35">
      <c r="A3962">
        <f t="shared" si="61"/>
        <v>116.44117647059389</v>
      </c>
      <c r="B3962" s="4" t="s">
        <v>11201</v>
      </c>
      <c r="C3962" s="4" t="s">
        <v>11218</v>
      </c>
      <c r="D3962" s="4" t="s">
        <v>11219</v>
      </c>
      <c r="E3962" s="4" t="s">
        <v>11220</v>
      </c>
      <c r="F3962" s="4" t="s">
        <v>11221</v>
      </c>
      <c r="G3962" s="4" t="s">
        <v>3814</v>
      </c>
      <c r="H3962" s="4" t="s">
        <v>13</v>
      </c>
      <c r="I3962" s="4" t="s">
        <v>14</v>
      </c>
      <c r="J3962" s="4"/>
      <c r="K3962" s="5">
        <v>36.150385999999997</v>
      </c>
      <c r="L3962" s="5">
        <v>736.50546099999997</v>
      </c>
    </row>
    <row r="3963" spans="1:12" ht="54" thickBot="1" x14ac:dyDescent="0.35">
      <c r="A3963">
        <f t="shared" si="61"/>
        <v>116.47058823529977</v>
      </c>
      <c r="B3963" s="4" t="s">
        <v>11201</v>
      </c>
      <c r="C3963" s="4" t="s">
        <v>11222</v>
      </c>
      <c r="D3963" s="4" t="s">
        <v>189</v>
      </c>
      <c r="E3963" s="4" t="s">
        <v>11223</v>
      </c>
      <c r="F3963" s="4" t="s">
        <v>11224</v>
      </c>
      <c r="G3963" s="4" t="s">
        <v>3814</v>
      </c>
      <c r="H3963" s="4" t="s">
        <v>13</v>
      </c>
      <c r="I3963" s="4" t="s">
        <v>14</v>
      </c>
      <c r="J3963" s="4"/>
      <c r="K3963" s="5">
        <v>36.189529999999998</v>
      </c>
      <c r="L3963" s="5">
        <v>735.90302499999996</v>
      </c>
    </row>
    <row r="3964" spans="1:12" ht="54" thickBot="1" x14ac:dyDescent="0.35">
      <c r="A3964">
        <f t="shared" si="61"/>
        <v>116.50000000000566</v>
      </c>
      <c r="B3964" s="4" t="s">
        <v>11201</v>
      </c>
      <c r="C3964" s="4" t="s">
        <v>11225</v>
      </c>
      <c r="D3964" s="4" t="s">
        <v>394</v>
      </c>
      <c r="E3964" s="4" t="s">
        <v>11226</v>
      </c>
      <c r="F3964" s="4" t="s">
        <v>11227</v>
      </c>
      <c r="G3964" s="4" t="s">
        <v>3814</v>
      </c>
      <c r="H3964" s="4" t="s">
        <v>13</v>
      </c>
      <c r="I3964" s="4" t="s">
        <v>14</v>
      </c>
      <c r="J3964" s="4"/>
      <c r="K3964" s="5">
        <v>36.131697000000003</v>
      </c>
      <c r="L3964" s="5">
        <v>736.41004599999997</v>
      </c>
    </row>
    <row r="3965" spans="1:12" ht="54" thickBot="1" x14ac:dyDescent="0.35">
      <c r="A3965">
        <f t="shared" si="61"/>
        <v>116.52941176471154</v>
      </c>
      <c r="B3965" s="4" t="s">
        <v>11201</v>
      </c>
      <c r="C3965" s="4" t="s">
        <v>11228</v>
      </c>
      <c r="D3965" s="4" t="s">
        <v>5733</v>
      </c>
      <c r="E3965" s="4" t="s">
        <v>11229</v>
      </c>
      <c r="F3965" s="4" t="s">
        <v>11230</v>
      </c>
      <c r="G3965" s="4" t="s">
        <v>3814</v>
      </c>
      <c r="H3965" s="4" t="s">
        <v>13</v>
      </c>
      <c r="I3965" s="4" t="s">
        <v>14</v>
      </c>
      <c r="J3965" s="4"/>
      <c r="K3965" s="5">
        <v>36.173338999999999</v>
      </c>
      <c r="L3965" s="5">
        <v>736.35730699999999</v>
      </c>
    </row>
    <row r="3966" spans="1:12" ht="54" thickBot="1" x14ac:dyDescent="0.35">
      <c r="A3966">
        <f t="shared" si="61"/>
        <v>116.55882352941742</v>
      </c>
      <c r="B3966" s="4" t="s">
        <v>11201</v>
      </c>
      <c r="C3966" s="4" t="s">
        <v>11231</v>
      </c>
      <c r="D3966" s="4" t="s">
        <v>10779</v>
      </c>
      <c r="E3966" s="4" t="s">
        <v>11232</v>
      </c>
      <c r="F3966" s="4" t="s">
        <v>11233</v>
      </c>
      <c r="G3966" s="4" t="s">
        <v>3814</v>
      </c>
      <c r="H3966" s="4" t="s">
        <v>13</v>
      </c>
      <c r="I3966" s="4" t="s">
        <v>14</v>
      </c>
      <c r="J3966" s="4"/>
      <c r="K3966" s="5">
        <v>36.196525999999999</v>
      </c>
      <c r="L3966" s="5">
        <v>736.31539299999997</v>
      </c>
    </row>
    <row r="3967" spans="1:12" ht="54" thickBot="1" x14ac:dyDescent="0.35">
      <c r="A3967">
        <f t="shared" si="61"/>
        <v>116.58823529412331</v>
      </c>
      <c r="B3967" s="4" t="s">
        <v>11201</v>
      </c>
      <c r="C3967" s="4" t="s">
        <v>11234</v>
      </c>
      <c r="D3967" s="4" t="s">
        <v>1410</v>
      </c>
      <c r="E3967" s="4" t="s">
        <v>11235</v>
      </c>
      <c r="F3967" s="4" t="s">
        <v>11236</v>
      </c>
      <c r="G3967" s="4" t="s">
        <v>3814</v>
      </c>
      <c r="H3967" s="4" t="s">
        <v>13</v>
      </c>
      <c r="I3967" s="4" t="s">
        <v>14</v>
      </c>
      <c r="J3967" s="4"/>
      <c r="K3967" s="5">
        <v>36.179839000000001</v>
      </c>
      <c r="L3967" s="5">
        <v>736.57956100000001</v>
      </c>
    </row>
    <row r="3968" spans="1:12" ht="54" thickBot="1" x14ac:dyDescent="0.35">
      <c r="A3968">
        <f t="shared" si="61"/>
        <v>116.61764705882919</v>
      </c>
      <c r="B3968" s="4" t="s">
        <v>11201</v>
      </c>
      <c r="C3968" s="4" t="s">
        <v>11237</v>
      </c>
      <c r="D3968" s="4" t="s">
        <v>944</v>
      </c>
      <c r="E3968" s="4" t="s">
        <v>11238</v>
      </c>
      <c r="F3968" s="4" t="s">
        <v>11239</v>
      </c>
      <c r="G3968" s="4" t="s">
        <v>3814</v>
      </c>
      <c r="H3968" s="4" t="s">
        <v>13</v>
      </c>
      <c r="I3968" s="4" t="s">
        <v>14</v>
      </c>
      <c r="J3968" s="4"/>
      <c r="K3968" s="5">
        <v>36.128739000000003</v>
      </c>
      <c r="L3968" s="5">
        <v>736.451864</v>
      </c>
    </row>
    <row r="3969" spans="1:12" ht="54" thickBot="1" x14ac:dyDescent="0.35">
      <c r="A3969">
        <f t="shared" si="61"/>
        <v>116.64705882353508</v>
      </c>
      <c r="B3969" s="4" t="s">
        <v>11201</v>
      </c>
      <c r="C3969" s="4" t="s">
        <v>11240</v>
      </c>
      <c r="D3969" s="4" t="s">
        <v>10567</v>
      </c>
      <c r="E3969" s="4" t="s">
        <v>11241</v>
      </c>
      <c r="F3969" s="4" t="s">
        <v>11242</v>
      </c>
      <c r="G3969" s="4" t="s">
        <v>3814</v>
      </c>
      <c r="H3969" s="4" t="s">
        <v>13</v>
      </c>
      <c r="I3969" s="4" t="s">
        <v>14</v>
      </c>
      <c r="J3969" s="4"/>
      <c r="K3969" s="5">
        <v>36.170996000000002</v>
      </c>
      <c r="L3969" s="5">
        <v>736.41524300000003</v>
      </c>
    </row>
    <row r="3970" spans="1:12" ht="54" thickBot="1" x14ac:dyDescent="0.35">
      <c r="A3970">
        <f t="shared" si="61"/>
        <v>116.67647058824096</v>
      </c>
      <c r="B3970" s="4" t="s">
        <v>11201</v>
      </c>
      <c r="C3970" s="4" t="s">
        <v>11243</v>
      </c>
      <c r="D3970" s="4" t="s">
        <v>11244</v>
      </c>
      <c r="E3970" s="4" t="s">
        <v>11245</v>
      </c>
      <c r="F3970" s="4" t="s">
        <v>11246</v>
      </c>
      <c r="G3970" s="4" t="s">
        <v>3814</v>
      </c>
      <c r="H3970" s="4" t="s">
        <v>13</v>
      </c>
      <c r="I3970" s="4" t="s">
        <v>14</v>
      </c>
      <c r="J3970" s="4"/>
      <c r="K3970" s="5">
        <v>36.159689999999998</v>
      </c>
      <c r="L3970" s="5">
        <v>736.203575</v>
      </c>
    </row>
    <row r="3971" spans="1:12" ht="54" thickBot="1" x14ac:dyDescent="0.35">
      <c r="A3971">
        <f t="shared" si="61"/>
        <v>116.70588235294684</v>
      </c>
      <c r="B3971" s="4" t="s">
        <v>11201</v>
      </c>
      <c r="C3971" s="4" t="s">
        <v>11247</v>
      </c>
      <c r="D3971" s="4" t="s">
        <v>10438</v>
      </c>
      <c r="E3971" s="4" t="s">
        <v>11248</v>
      </c>
      <c r="F3971" s="4" t="s">
        <v>11249</v>
      </c>
      <c r="G3971" s="4" t="s">
        <v>3814</v>
      </c>
      <c r="H3971" s="4" t="s">
        <v>13</v>
      </c>
      <c r="I3971" s="4" t="s">
        <v>14</v>
      </c>
      <c r="J3971" s="4"/>
      <c r="K3971" s="5">
        <v>36.101937999999997</v>
      </c>
      <c r="L3971" s="5">
        <v>736.44619</v>
      </c>
    </row>
    <row r="3972" spans="1:12" ht="54" thickBot="1" x14ac:dyDescent="0.35">
      <c r="A3972">
        <f t="shared" si="61"/>
        <v>116.73529411765273</v>
      </c>
      <c r="B3972" s="4" t="s">
        <v>11201</v>
      </c>
      <c r="C3972" s="4" t="s">
        <v>11250</v>
      </c>
      <c r="D3972" s="4" t="s">
        <v>10957</v>
      </c>
      <c r="E3972" s="4" t="s">
        <v>11251</v>
      </c>
      <c r="F3972" s="4" t="s">
        <v>11252</v>
      </c>
      <c r="G3972" s="4" t="s">
        <v>3814</v>
      </c>
      <c r="H3972" s="4" t="s">
        <v>13</v>
      </c>
      <c r="I3972" s="4" t="s">
        <v>14</v>
      </c>
      <c r="J3972" s="4"/>
      <c r="K3972" s="5">
        <v>36.131275000000002</v>
      </c>
      <c r="L3972" s="5">
        <v>736.18001900000002</v>
      </c>
    </row>
    <row r="3973" spans="1:12" ht="54" thickBot="1" x14ac:dyDescent="0.35">
      <c r="A3973">
        <f t="shared" ref="A3973:A4036" si="62">A3972+(1/34)</f>
        <v>116.76470588235861</v>
      </c>
      <c r="B3973" s="4" t="s">
        <v>11201</v>
      </c>
      <c r="C3973" s="4" t="s">
        <v>11253</v>
      </c>
      <c r="D3973" s="4" t="s">
        <v>10403</v>
      </c>
      <c r="E3973" s="4" t="s">
        <v>11254</v>
      </c>
      <c r="F3973" s="4" t="s">
        <v>11255</v>
      </c>
      <c r="G3973" s="4" t="s">
        <v>3814</v>
      </c>
      <c r="H3973" s="4" t="s">
        <v>13</v>
      </c>
      <c r="I3973" s="4" t="s">
        <v>14</v>
      </c>
      <c r="J3973" s="4"/>
      <c r="K3973" s="5">
        <v>36.190261</v>
      </c>
      <c r="L3973" s="5">
        <v>736.87210100000004</v>
      </c>
    </row>
    <row r="3974" spans="1:12" ht="54" thickBot="1" x14ac:dyDescent="0.35">
      <c r="A3974">
        <f t="shared" si="62"/>
        <v>116.7941176470645</v>
      </c>
      <c r="B3974" s="4" t="s">
        <v>11201</v>
      </c>
      <c r="C3974" s="4" t="s">
        <v>11256</v>
      </c>
      <c r="D3974" s="4" t="s">
        <v>11257</v>
      </c>
      <c r="E3974" s="4" t="s">
        <v>11258</v>
      </c>
      <c r="F3974" s="4" t="s">
        <v>11259</v>
      </c>
      <c r="G3974" s="4" t="s">
        <v>3814</v>
      </c>
      <c r="H3974" s="4" t="s">
        <v>13</v>
      </c>
      <c r="I3974" s="4" t="s">
        <v>14</v>
      </c>
      <c r="J3974" s="4"/>
      <c r="K3974" s="5">
        <v>36.070945000000002</v>
      </c>
      <c r="L3974" s="5">
        <v>736.58881199999996</v>
      </c>
    </row>
    <row r="3975" spans="1:12" ht="54" thickBot="1" x14ac:dyDescent="0.35">
      <c r="A3975">
        <f t="shared" si="62"/>
        <v>116.82352941177038</v>
      </c>
      <c r="B3975" s="4" t="s">
        <v>11201</v>
      </c>
      <c r="C3975" s="4" t="s">
        <v>11260</v>
      </c>
      <c r="D3975" s="4" t="s">
        <v>11261</v>
      </c>
      <c r="E3975" s="4" t="s">
        <v>11262</v>
      </c>
      <c r="F3975" s="4" t="s">
        <v>11263</v>
      </c>
      <c r="G3975" s="4" t="s">
        <v>3814</v>
      </c>
      <c r="H3975" s="4" t="s">
        <v>13</v>
      </c>
      <c r="I3975" s="4" t="s">
        <v>14</v>
      </c>
      <c r="J3975" s="4"/>
      <c r="K3975" s="5">
        <v>36.109319999999997</v>
      </c>
      <c r="L3975" s="5">
        <v>736.59372299999995</v>
      </c>
    </row>
    <row r="3976" spans="1:12" ht="54" thickBot="1" x14ac:dyDescent="0.35">
      <c r="A3976">
        <f t="shared" si="62"/>
        <v>116.85294117647626</v>
      </c>
      <c r="B3976" s="4" t="s">
        <v>11201</v>
      </c>
      <c r="C3976" s="4" t="s">
        <v>11264</v>
      </c>
      <c r="D3976" s="4" t="s">
        <v>720</v>
      </c>
      <c r="E3976" s="4" t="s">
        <v>11265</v>
      </c>
      <c r="F3976" s="4" t="s">
        <v>11266</v>
      </c>
      <c r="G3976" s="4" t="s">
        <v>3814</v>
      </c>
      <c r="H3976" s="4" t="s">
        <v>13</v>
      </c>
      <c r="I3976" s="4" t="s">
        <v>14</v>
      </c>
      <c r="J3976" s="4"/>
      <c r="K3976" s="5">
        <v>36.174878</v>
      </c>
      <c r="L3976" s="5">
        <v>736.39883999999995</v>
      </c>
    </row>
    <row r="3977" spans="1:12" ht="54" thickBot="1" x14ac:dyDescent="0.35">
      <c r="A3977">
        <f t="shared" si="62"/>
        <v>116.88235294118215</v>
      </c>
      <c r="B3977" s="4" t="s">
        <v>11201</v>
      </c>
      <c r="C3977" s="4" t="s">
        <v>11267</v>
      </c>
      <c r="D3977" s="4" t="s">
        <v>2976</v>
      </c>
      <c r="E3977" s="4" t="s">
        <v>11268</v>
      </c>
      <c r="F3977" s="4" t="s">
        <v>11269</v>
      </c>
      <c r="G3977" s="4" t="s">
        <v>3814</v>
      </c>
      <c r="H3977" s="4" t="s">
        <v>13</v>
      </c>
      <c r="I3977" s="4" t="s">
        <v>14</v>
      </c>
      <c r="J3977" s="4"/>
      <c r="K3977" s="5">
        <v>36.193987999999997</v>
      </c>
      <c r="L3977" s="5">
        <v>736.53097200000002</v>
      </c>
    </row>
    <row r="3978" spans="1:12" ht="54" thickBot="1" x14ac:dyDescent="0.35">
      <c r="A3978">
        <f t="shared" si="62"/>
        <v>116.91176470588803</v>
      </c>
      <c r="B3978" s="4" t="s">
        <v>11201</v>
      </c>
      <c r="C3978" s="4" t="s">
        <v>11270</v>
      </c>
      <c r="D3978" s="4" t="s">
        <v>6467</v>
      </c>
      <c r="E3978" s="4" t="s">
        <v>11271</v>
      </c>
      <c r="F3978" s="4" t="s">
        <v>11272</v>
      </c>
      <c r="G3978" s="4" t="s">
        <v>3814</v>
      </c>
      <c r="H3978" s="4" t="s">
        <v>13</v>
      </c>
      <c r="I3978" s="4" t="s">
        <v>14</v>
      </c>
      <c r="J3978" s="4"/>
      <c r="K3978" s="5">
        <v>36.116857000000003</v>
      </c>
      <c r="L3978" s="5">
        <v>736.97328600000003</v>
      </c>
    </row>
    <row r="3979" spans="1:12" ht="54" thickBot="1" x14ac:dyDescent="0.35">
      <c r="A3979">
        <f t="shared" si="62"/>
        <v>116.94117647059392</v>
      </c>
      <c r="B3979" s="4" t="s">
        <v>11201</v>
      </c>
      <c r="C3979" s="4" t="s">
        <v>11273</v>
      </c>
      <c r="D3979" s="4" t="s">
        <v>5347</v>
      </c>
      <c r="E3979" s="4" t="s">
        <v>11274</v>
      </c>
      <c r="F3979" s="4" t="s">
        <v>11275</v>
      </c>
      <c r="G3979" s="4" t="s">
        <v>3814</v>
      </c>
      <c r="H3979" s="4" t="s">
        <v>13</v>
      </c>
      <c r="I3979" s="4" t="s">
        <v>14</v>
      </c>
      <c r="J3979" s="4"/>
      <c r="K3979" s="5">
        <v>36.178455999999997</v>
      </c>
      <c r="L3979" s="5">
        <v>736.57808299999999</v>
      </c>
    </row>
    <row r="3980" spans="1:12" ht="54" thickBot="1" x14ac:dyDescent="0.35">
      <c r="A3980">
        <f t="shared" si="62"/>
        <v>116.9705882352998</v>
      </c>
      <c r="B3980" s="4" t="s">
        <v>11201</v>
      </c>
      <c r="C3980" s="4" t="s">
        <v>11276</v>
      </c>
      <c r="D3980" s="4" t="s">
        <v>10634</v>
      </c>
      <c r="E3980" s="4" t="s">
        <v>11277</v>
      </c>
      <c r="F3980" s="4" t="s">
        <v>11278</v>
      </c>
      <c r="G3980" s="4" t="s">
        <v>3814</v>
      </c>
      <c r="H3980" s="4" t="s">
        <v>13</v>
      </c>
      <c r="I3980" s="4" t="s">
        <v>14</v>
      </c>
      <c r="J3980" s="4"/>
      <c r="K3980" s="5">
        <v>36.209715000000003</v>
      </c>
      <c r="L3980" s="5">
        <v>736.90509799999995</v>
      </c>
    </row>
    <row r="3981" spans="1:12" ht="54" thickBot="1" x14ac:dyDescent="0.35">
      <c r="A3981">
        <f t="shared" si="62"/>
        <v>117.00000000000568</v>
      </c>
      <c r="B3981" s="4" t="s">
        <v>11201</v>
      </c>
      <c r="C3981" s="4" t="s">
        <v>11279</v>
      </c>
      <c r="D3981" s="4" t="s">
        <v>10011</v>
      </c>
      <c r="E3981" s="4" t="s">
        <v>11280</v>
      </c>
      <c r="F3981" s="4" t="s">
        <v>11281</v>
      </c>
      <c r="G3981" s="4" t="s">
        <v>3814</v>
      </c>
      <c r="H3981" s="4" t="s">
        <v>13</v>
      </c>
      <c r="I3981" s="4" t="s">
        <v>14</v>
      </c>
      <c r="J3981" s="4"/>
      <c r="K3981" s="5">
        <v>36.113472999999999</v>
      </c>
      <c r="L3981" s="5">
        <v>736.27691300000004</v>
      </c>
    </row>
    <row r="3982" spans="1:12" ht="54" thickBot="1" x14ac:dyDescent="0.35">
      <c r="A3982">
        <f t="shared" si="62"/>
        <v>117.02941176471157</v>
      </c>
      <c r="B3982" s="4" t="s">
        <v>11201</v>
      </c>
      <c r="C3982" s="4" t="s">
        <v>11282</v>
      </c>
      <c r="D3982" s="4" t="s">
        <v>10399</v>
      </c>
      <c r="E3982" s="4" t="s">
        <v>11283</v>
      </c>
      <c r="F3982" s="4" t="s">
        <v>11284</v>
      </c>
      <c r="G3982" s="4" t="s">
        <v>3814</v>
      </c>
      <c r="H3982" s="4" t="s">
        <v>13</v>
      </c>
      <c r="I3982" s="4" t="s">
        <v>14</v>
      </c>
      <c r="J3982" s="4"/>
      <c r="K3982" s="5">
        <v>36.161574999999999</v>
      </c>
      <c r="L3982" s="5">
        <v>736.98649399999999</v>
      </c>
    </row>
    <row r="3983" spans="1:12" ht="54" thickBot="1" x14ac:dyDescent="0.35">
      <c r="A3983">
        <f t="shared" si="62"/>
        <v>117.05882352941745</v>
      </c>
      <c r="B3983" s="4" t="s">
        <v>11201</v>
      </c>
      <c r="C3983" s="4" t="s">
        <v>11285</v>
      </c>
      <c r="D3983" s="4" t="s">
        <v>11286</v>
      </c>
      <c r="E3983" s="4" t="s">
        <v>11287</v>
      </c>
      <c r="F3983" s="4" t="s">
        <v>11288</v>
      </c>
      <c r="G3983" s="4" t="s">
        <v>3814</v>
      </c>
      <c r="H3983" s="4" t="s">
        <v>13</v>
      </c>
      <c r="I3983" s="4" t="s">
        <v>14</v>
      </c>
      <c r="J3983" s="4"/>
      <c r="K3983" s="5">
        <v>36.173378999999997</v>
      </c>
      <c r="L3983" s="5">
        <v>736.31429700000001</v>
      </c>
    </row>
    <row r="3984" spans="1:12" ht="54" thickBot="1" x14ac:dyDescent="0.35">
      <c r="A3984">
        <f t="shared" si="62"/>
        <v>117.08823529412334</v>
      </c>
      <c r="B3984" s="4" t="s">
        <v>11201</v>
      </c>
      <c r="C3984" s="4" t="s">
        <v>11289</v>
      </c>
      <c r="D3984" s="4" t="s">
        <v>11290</v>
      </c>
      <c r="E3984" s="4" t="s">
        <v>11291</v>
      </c>
      <c r="F3984" s="4" t="s">
        <v>11292</v>
      </c>
      <c r="G3984" s="4" t="s">
        <v>3814</v>
      </c>
      <c r="H3984" s="4" t="s">
        <v>13</v>
      </c>
      <c r="I3984" s="4" t="s">
        <v>14</v>
      </c>
      <c r="J3984" s="4"/>
      <c r="K3984" s="5">
        <v>36.109512000000002</v>
      </c>
      <c r="L3984" s="5">
        <v>736.91706699999997</v>
      </c>
    </row>
    <row r="3985" spans="1:12" ht="54" thickBot="1" x14ac:dyDescent="0.35">
      <c r="A3985">
        <f t="shared" si="62"/>
        <v>117.11764705882922</v>
      </c>
      <c r="B3985" s="4" t="s">
        <v>11201</v>
      </c>
      <c r="C3985" s="4" t="s">
        <v>11293</v>
      </c>
      <c r="D3985" s="4" t="s">
        <v>11159</v>
      </c>
      <c r="E3985" s="4" t="s">
        <v>11294</v>
      </c>
      <c r="F3985" s="4" t="s">
        <v>11295</v>
      </c>
      <c r="G3985" s="4" t="s">
        <v>3814</v>
      </c>
      <c r="H3985" s="4" t="s">
        <v>13</v>
      </c>
      <c r="I3985" s="4" t="s">
        <v>14</v>
      </c>
      <c r="J3985" s="4"/>
      <c r="K3985" s="5">
        <v>36.119087</v>
      </c>
      <c r="L3985" s="5">
        <v>736.86790499999995</v>
      </c>
    </row>
    <row r="3986" spans="1:12" ht="54" thickBot="1" x14ac:dyDescent="0.35">
      <c r="A3986">
        <f t="shared" si="62"/>
        <v>117.1470588235351</v>
      </c>
      <c r="B3986" s="4" t="s">
        <v>11201</v>
      </c>
      <c r="C3986" s="4" t="s">
        <v>11296</v>
      </c>
      <c r="D3986" s="4" t="s">
        <v>5951</v>
      </c>
      <c r="E3986" s="4" t="s">
        <v>11297</v>
      </c>
      <c r="F3986" s="4" t="s">
        <v>11298</v>
      </c>
      <c r="G3986" s="4" t="s">
        <v>3814</v>
      </c>
      <c r="H3986" s="4" t="s">
        <v>13</v>
      </c>
      <c r="I3986" s="4" t="s">
        <v>14</v>
      </c>
      <c r="J3986" s="4"/>
      <c r="K3986" s="5">
        <v>36.129660999999999</v>
      </c>
      <c r="L3986" s="5">
        <v>736.78946499999995</v>
      </c>
    </row>
    <row r="3987" spans="1:12" ht="54" thickBot="1" x14ac:dyDescent="0.35">
      <c r="A3987">
        <f t="shared" si="62"/>
        <v>117.17647058824099</v>
      </c>
      <c r="B3987" s="4" t="s">
        <v>11201</v>
      </c>
      <c r="C3987" s="4" t="s">
        <v>11299</v>
      </c>
      <c r="D3987" s="4" t="s">
        <v>11300</v>
      </c>
      <c r="E3987" s="4" t="s">
        <v>11301</v>
      </c>
      <c r="F3987" s="4" t="s">
        <v>11302</v>
      </c>
      <c r="G3987" s="4" t="s">
        <v>3814</v>
      </c>
      <c r="H3987" s="4" t="s">
        <v>13</v>
      </c>
      <c r="I3987" s="4" t="s">
        <v>14</v>
      </c>
      <c r="J3987" s="4"/>
      <c r="K3987" s="5">
        <v>36.135775000000002</v>
      </c>
      <c r="L3987" s="5">
        <v>736.87801400000001</v>
      </c>
    </row>
    <row r="3988" spans="1:12" ht="54" thickBot="1" x14ac:dyDescent="0.35">
      <c r="A3988">
        <f t="shared" si="62"/>
        <v>117.20588235294687</v>
      </c>
      <c r="B3988" s="4" t="s">
        <v>11201</v>
      </c>
      <c r="C3988" s="4" t="s">
        <v>11303</v>
      </c>
      <c r="D3988" s="4" t="s">
        <v>4961</v>
      </c>
      <c r="E3988" s="4" t="s">
        <v>11304</v>
      </c>
      <c r="F3988" s="4" t="s">
        <v>11305</v>
      </c>
      <c r="G3988" s="4" t="s">
        <v>3814</v>
      </c>
      <c r="H3988" s="4" t="s">
        <v>13</v>
      </c>
      <c r="I3988" s="4" t="s">
        <v>14</v>
      </c>
      <c r="J3988" s="4"/>
      <c r="K3988" s="5">
        <v>36.125968</v>
      </c>
      <c r="L3988" s="5">
        <v>736.77701999999999</v>
      </c>
    </row>
    <row r="3989" spans="1:12" ht="54" thickBot="1" x14ac:dyDescent="0.35">
      <c r="A3989">
        <f t="shared" si="62"/>
        <v>117.23529411765276</v>
      </c>
      <c r="B3989" s="4" t="s">
        <v>11201</v>
      </c>
      <c r="C3989" s="4" t="s">
        <v>11306</v>
      </c>
      <c r="D3989" s="4" t="s">
        <v>11307</v>
      </c>
      <c r="E3989" s="4" t="s">
        <v>11308</v>
      </c>
      <c r="F3989" s="4" t="s">
        <v>11309</v>
      </c>
      <c r="G3989" s="4" t="s">
        <v>3814</v>
      </c>
      <c r="H3989" s="4" t="s">
        <v>13</v>
      </c>
      <c r="I3989" s="4" t="s">
        <v>14</v>
      </c>
      <c r="J3989" s="4"/>
      <c r="K3989" s="5">
        <v>36.066485</v>
      </c>
      <c r="L3989" s="5">
        <v>736.82475099999999</v>
      </c>
    </row>
    <row r="3990" spans="1:12" ht="54" thickBot="1" x14ac:dyDescent="0.35">
      <c r="A3990">
        <f t="shared" si="62"/>
        <v>117.26470588235864</v>
      </c>
      <c r="B3990" s="4" t="s">
        <v>11201</v>
      </c>
      <c r="C3990" s="4" t="s">
        <v>11310</v>
      </c>
      <c r="D3990" s="4" t="s">
        <v>3345</v>
      </c>
      <c r="E3990" s="4" t="s">
        <v>11311</v>
      </c>
      <c r="F3990" s="4" t="s">
        <v>11312</v>
      </c>
      <c r="G3990" s="4" t="s">
        <v>3814</v>
      </c>
      <c r="H3990" s="4" t="s">
        <v>13</v>
      </c>
      <c r="I3990" s="4" t="s">
        <v>14</v>
      </c>
      <c r="J3990" s="4"/>
      <c r="K3990" s="5">
        <v>36.160614000000002</v>
      </c>
      <c r="L3990" s="5">
        <v>736.73524899999995</v>
      </c>
    </row>
    <row r="3991" spans="1:12" ht="54" thickBot="1" x14ac:dyDescent="0.35">
      <c r="A3991">
        <f t="shared" si="62"/>
        <v>117.29411764706452</v>
      </c>
      <c r="B3991" s="4" t="s">
        <v>11313</v>
      </c>
      <c r="C3991" s="4" t="s">
        <v>11314</v>
      </c>
      <c r="D3991" s="4" t="s">
        <v>11315</v>
      </c>
      <c r="E3991" s="4" t="s">
        <v>11316</v>
      </c>
      <c r="F3991" s="4" t="s">
        <v>11317</v>
      </c>
      <c r="G3991" s="4" t="s">
        <v>3814</v>
      </c>
      <c r="H3991" s="4" t="s">
        <v>13</v>
      </c>
      <c r="I3991" s="4" t="s">
        <v>14</v>
      </c>
      <c r="J3991" s="4"/>
      <c r="K3991" s="5">
        <v>36.148617000000002</v>
      </c>
      <c r="L3991" s="5">
        <v>737.10789699999998</v>
      </c>
    </row>
    <row r="3992" spans="1:12" ht="54" thickBot="1" x14ac:dyDescent="0.35">
      <c r="A3992">
        <f t="shared" si="62"/>
        <v>117.32352941177041</v>
      </c>
      <c r="B3992" s="4" t="s">
        <v>11313</v>
      </c>
      <c r="C3992" s="4" t="s">
        <v>11318</v>
      </c>
      <c r="D3992" s="4" t="s">
        <v>6476</v>
      </c>
      <c r="E3992" s="4" t="s">
        <v>11319</v>
      </c>
      <c r="F3992" s="4" t="s">
        <v>11320</v>
      </c>
      <c r="G3992" s="4" t="s">
        <v>3814</v>
      </c>
      <c r="H3992" s="4" t="s">
        <v>13</v>
      </c>
      <c r="I3992" s="4" t="s">
        <v>14</v>
      </c>
      <c r="J3992" s="4"/>
      <c r="K3992" s="5">
        <v>36.143617999999996</v>
      </c>
      <c r="L3992" s="5">
        <v>737.03184099999999</v>
      </c>
    </row>
    <row r="3993" spans="1:12" ht="54" thickBot="1" x14ac:dyDescent="0.35">
      <c r="A3993">
        <f t="shared" si="62"/>
        <v>117.35294117647629</v>
      </c>
      <c r="B3993" s="4" t="s">
        <v>11313</v>
      </c>
      <c r="C3993" s="4" t="s">
        <v>11321</v>
      </c>
      <c r="D3993" s="4" t="s">
        <v>6254</v>
      </c>
      <c r="E3993" s="4" t="s">
        <v>11322</v>
      </c>
      <c r="F3993" s="4" t="s">
        <v>11323</v>
      </c>
      <c r="G3993" s="4" t="s">
        <v>3814</v>
      </c>
      <c r="H3993" s="4" t="s">
        <v>13</v>
      </c>
      <c r="I3993" s="4" t="s">
        <v>14</v>
      </c>
      <c r="J3993" s="4"/>
      <c r="K3993" s="5">
        <v>36.155653000000001</v>
      </c>
      <c r="L3993" s="5">
        <v>737.26878199999999</v>
      </c>
    </row>
    <row r="3994" spans="1:12" ht="54" thickBot="1" x14ac:dyDescent="0.35">
      <c r="A3994">
        <f t="shared" si="62"/>
        <v>117.38235294118218</v>
      </c>
      <c r="B3994" s="4" t="s">
        <v>11313</v>
      </c>
      <c r="C3994" s="4" t="s">
        <v>11324</v>
      </c>
      <c r="D3994" s="4" t="s">
        <v>11325</v>
      </c>
      <c r="E3994" s="4" t="s">
        <v>11326</v>
      </c>
      <c r="F3994" s="4" t="s">
        <v>11327</v>
      </c>
      <c r="G3994" s="4" t="s">
        <v>3814</v>
      </c>
      <c r="H3994" s="4" t="s">
        <v>13</v>
      </c>
      <c r="I3994" s="4" t="s">
        <v>14</v>
      </c>
      <c r="J3994" s="4"/>
      <c r="K3994" s="5">
        <v>36.120125999999999</v>
      </c>
      <c r="L3994" s="5">
        <v>736.93418499999996</v>
      </c>
    </row>
    <row r="3995" spans="1:12" ht="54" thickBot="1" x14ac:dyDescent="0.35">
      <c r="A3995">
        <f t="shared" si="62"/>
        <v>117.41176470588806</v>
      </c>
      <c r="B3995" s="4" t="s">
        <v>11313</v>
      </c>
      <c r="C3995" s="4" t="s">
        <v>11328</v>
      </c>
      <c r="D3995" s="4" t="s">
        <v>10583</v>
      </c>
      <c r="E3995" s="4" t="s">
        <v>11329</v>
      </c>
      <c r="F3995" s="4" t="s">
        <v>11330</v>
      </c>
      <c r="G3995" s="4" t="s">
        <v>3814</v>
      </c>
      <c r="H3995" s="4" t="s">
        <v>13</v>
      </c>
      <c r="I3995" s="4" t="s">
        <v>14</v>
      </c>
      <c r="J3995" s="4"/>
      <c r="K3995" s="5">
        <v>36.151615999999997</v>
      </c>
      <c r="L3995" s="5">
        <v>737.02382999999998</v>
      </c>
    </row>
    <row r="3996" spans="1:12" ht="54" thickBot="1" x14ac:dyDescent="0.35">
      <c r="A3996">
        <f t="shared" si="62"/>
        <v>117.44117647059394</v>
      </c>
      <c r="B3996" s="4" t="s">
        <v>11313</v>
      </c>
      <c r="C3996" s="4" t="s">
        <v>11331</v>
      </c>
      <c r="D3996" s="4" t="s">
        <v>11332</v>
      </c>
      <c r="E3996" s="4" t="s">
        <v>11333</v>
      </c>
      <c r="F3996" s="4" t="s">
        <v>11334</v>
      </c>
      <c r="G3996" s="4" t="s">
        <v>3814</v>
      </c>
      <c r="H3996" s="4" t="s">
        <v>13</v>
      </c>
      <c r="I3996" s="4" t="s">
        <v>14</v>
      </c>
      <c r="J3996" s="4"/>
      <c r="K3996" s="5">
        <v>36.126353999999999</v>
      </c>
      <c r="L3996" s="5">
        <v>737.27321600000005</v>
      </c>
    </row>
    <row r="3997" spans="1:12" ht="54" thickBot="1" x14ac:dyDescent="0.35">
      <c r="A3997">
        <f t="shared" si="62"/>
        <v>117.47058823529983</v>
      </c>
      <c r="B3997" s="4" t="s">
        <v>11313</v>
      </c>
      <c r="C3997" s="4" t="s">
        <v>11335</v>
      </c>
      <c r="D3997" s="4" t="s">
        <v>11010</v>
      </c>
      <c r="E3997" s="4" t="s">
        <v>11336</v>
      </c>
      <c r="F3997" s="4" t="s">
        <v>11104</v>
      </c>
      <c r="G3997" s="4" t="s">
        <v>3814</v>
      </c>
      <c r="H3997" s="4" t="s">
        <v>13</v>
      </c>
      <c r="I3997" s="4" t="s">
        <v>14</v>
      </c>
      <c r="J3997" s="4"/>
      <c r="K3997" s="5">
        <v>36.134735999999997</v>
      </c>
      <c r="L3997" s="5">
        <v>737.07327799999996</v>
      </c>
    </row>
    <row r="3998" spans="1:12" ht="54" thickBot="1" x14ac:dyDescent="0.35">
      <c r="A3998">
        <f t="shared" si="62"/>
        <v>117.50000000000571</v>
      </c>
      <c r="B3998" s="4" t="s">
        <v>11313</v>
      </c>
      <c r="C3998" s="4" t="s">
        <v>11337</v>
      </c>
      <c r="D3998" s="4" t="s">
        <v>11338</v>
      </c>
      <c r="E3998" s="4" t="s">
        <v>11339</v>
      </c>
      <c r="F3998" s="4" t="s">
        <v>11340</v>
      </c>
      <c r="G3998" s="4" t="s">
        <v>3814</v>
      </c>
      <c r="H3998" s="4" t="s">
        <v>13</v>
      </c>
      <c r="I3998" s="4" t="s">
        <v>14</v>
      </c>
      <c r="J3998" s="4"/>
      <c r="K3998" s="5">
        <v>36.170726999999999</v>
      </c>
      <c r="L3998" s="5">
        <v>737.12616000000003</v>
      </c>
    </row>
    <row r="3999" spans="1:12" ht="54" thickBot="1" x14ac:dyDescent="0.35">
      <c r="A3999">
        <f t="shared" si="62"/>
        <v>117.5294117647116</v>
      </c>
      <c r="B3999" s="4" t="s">
        <v>11313</v>
      </c>
      <c r="C3999" s="4" t="s">
        <v>11341</v>
      </c>
      <c r="D3999" s="4" t="s">
        <v>3366</v>
      </c>
      <c r="E3999" s="4" t="s">
        <v>11342</v>
      </c>
      <c r="F3999" s="4" t="s">
        <v>11343</v>
      </c>
      <c r="G3999" s="4" t="s">
        <v>3814</v>
      </c>
      <c r="H3999" s="4" t="s">
        <v>13</v>
      </c>
      <c r="I3999" s="4" t="s">
        <v>14</v>
      </c>
      <c r="J3999" s="4"/>
      <c r="K3999" s="5">
        <v>36.08625</v>
      </c>
      <c r="L3999" s="5">
        <v>737.02187500000002</v>
      </c>
    </row>
    <row r="4000" spans="1:12" ht="54" thickBot="1" x14ac:dyDescent="0.35">
      <c r="A4000">
        <f t="shared" si="62"/>
        <v>117.55882352941748</v>
      </c>
      <c r="B4000" s="4" t="s">
        <v>11313</v>
      </c>
      <c r="C4000" s="4" t="s">
        <v>11344</v>
      </c>
      <c r="D4000" s="4" t="s">
        <v>11345</v>
      </c>
      <c r="E4000" s="4" t="s">
        <v>11036</v>
      </c>
      <c r="F4000" s="4" t="s">
        <v>11346</v>
      </c>
      <c r="G4000" s="4" t="s">
        <v>3814</v>
      </c>
      <c r="H4000" s="4" t="s">
        <v>13</v>
      </c>
      <c r="I4000" s="4" t="s">
        <v>14</v>
      </c>
      <c r="J4000" s="4"/>
      <c r="K4000" s="5">
        <v>36.170302999999997</v>
      </c>
      <c r="L4000" s="5">
        <v>737.86663999999996</v>
      </c>
    </row>
    <row r="4001" spans="1:12" ht="54" thickBot="1" x14ac:dyDescent="0.35">
      <c r="A4001">
        <f t="shared" si="62"/>
        <v>117.58823529412336</v>
      </c>
      <c r="B4001" s="4" t="s">
        <v>11313</v>
      </c>
      <c r="C4001" s="4" t="s">
        <v>11347</v>
      </c>
      <c r="D4001" s="4" t="s">
        <v>5024</v>
      </c>
      <c r="E4001" s="4" t="s">
        <v>11348</v>
      </c>
      <c r="F4001" s="4" t="s">
        <v>11349</v>
      </c>
      <c r="G4001" s="4" t="s">
        <v>3814</v>
      </c>
      <c r="H4001" s="4" t="s">
        <v>13</v>
      </c>
      <c r="I4001" s="4" t="s">
        <v>14</v>
      </c>
      <c r="J4001" s="4"/>
      <c r="K4001" s="5">
        <v>36.205638999999998</v>
      </c>
      <c r="L4001" s="5">
        <v>737.08534199999997</v>
      </c>
    </row>
    <row r="4002" spans="1:12" ht="54" thickBot="1" x14ac:dyDescent="0.35">
      <c r="A4002">
        <f t="shared" si="62"/>
        <v>117.61764705882925</v>
      </c>
      <c r="B4002" s="4" t="s">
        <v>11313</v>
      </c>
      <c r="C4002" s="4" t="s">
        <v>11350</v>
      </c>
      <c r="D4002" s="4" t="s">
        <v>5347</v>
      </c>
      <c r="E4002" s="4" t="s">
        <v>11351</v>
      </c>
      <c r="F4002" s="4" t="s">
        <v>11352</v>
      </c>
      <c r="G4002" s="4" t="s">
        <v>3814</v>
      </c>
      <c r="H4002" s="4" t="s">
        <v>13</v>
      </c>
      <c r="I4002" s="4" t="s">
        <v>14</v>
      </c>
      <c r="J4002" s="4"/>
      <c r="K4002" s="5">
        <v>36.109935</v>
      </c>
      <c r="L4002" s="5">
        <v>737.42122700000004</v>
      </c>
    </row>
    <row r="4003" spans="1:12" ht="54" thickBot="1" x14ac:dyDescent="0.35">
      <c r="A4003">
        <f t="shared" si="62"/>
        <v>117.64705882353513</v>
      </c>
      <c r="B4003" s="4" t="s">
        <v>11313</v>
      </c>
      <c r="C4003" s="4" t="s">
        <v>11353</v>
      </c>
      <c r="D4003" s="4" t="s">
        <v>5288</v>
      </c>
      <c r="E4003" s="4" t="s">
        <v>11354</v>
      </c>
      <c r="F4003" s="4" t="s">
        <v>11355</v>
      </c>
      <c r="G4003" s="4" t="s">
        <v>3814</v>
      </c>
      <c r="H4003" s="4" t="s">
        <v>13</v>
      </c>
      <c r="I4003" s="4" t="s">
        <v>14</v>
      </c>
      <c r="J4003" s="4"/>
      <c r="K4003" s="5">
        <v>36.117010000000001</v>
      </c>
      <c r="L4003" s="5">
        <v>737.68110300000001</v>
      </c>
    </row>
    <row r="4004" spans="1:12" ht="54" thickBot="1" x14ac:dyDescent="0.35">
      <c r="A4004">
        <f t="shared" si="62"/>
        <v>117.67647058824102</v>
      </c>
      <c r="B4004" s="4" t="s">
        <v>11313</v>
      </c>
      <c r="C4004" s="4" t="s">
        <v>11356</v>
      </c>
      <c r="D4004" s="4" t="s">
        <v>11357</v>
      </c>
      <c r="E4004" s="4" t="s">
        <v>11358</v>
      </c>
      <c r="F4004" s="4" t="s">
        <v>11359</v>
      </c>
      <c r="G4004" s="4" t="s">
        <v>3814</v>
      </c>
      <c r="H4004" s="4" t="s">
        <v>13</v>
      </c>
      <c r="I4004" s="4" t="s">
        <v>14</v>
      </c>
      <c r="J4004" s="4"/>
      <c r="K4004" s="5">
        <v>36.105013999999997</v>
      </c>
      <c r="L4004" s="5">
        <v>737.31436699999995</v>
      </c>
    </row>
    <row r="4005" spans="1:12" ht="54" thickBot="1" x14ac:dyDescent="0.35">
      <c r="A4005">
        <f t="shared" si="62"/>
        <v>117.7058823529469</v>
      </c>
      <c r="B4005" s="4" t="s">
        <v>11313</v>
      </c>
      <c r="C4005" s="4" t="s">
        <v>11360</v>
      </c>
      <c r="D4005" s="4" t="s">
        <v>892</v>
      </c>
      <c r="E4005" s="4" t="s">
        <v>11361</v>
      </c>
      <c r="F4005" s="4" t="s">
        <v>11362</v>
      </c>
      <c r="G4005" s="4" t="s">
        <v>3814</v>
      </c>
      <c r="H4005" s="4" t="s">
        <v>13</v>
      </c>
      <c r="I4005" s="4" t="s">
        <v>14</v>
      </c>
      <c r="J4005" s="4"/>
      <c r="K4005" s="5">
        <v>36.162883000000001</v>
      </c>
      <c r="L4005" s="5">
        <v>737.60247200000003</v>
      </c>
    </row>
    <row r="4006" spans="1:12" ht="54" thickBot="1" x14ac:dyDescent="0.35">
      <c r="A4006">
        <f t="shared" si="62"/>
        <v>117.73529411765278</v>
      </c>
      <c r="B4006" s="4" t="s">
        <v>11313</v>
      </c>
      <c r="C4006" s="4" t="s">
        <v>11363</v>
      </c>
      <c r="D4006" s="4" t="s">
        <v>11364</v>
      </c>
      <c r="E4006" s="4" t="s">
        <v>11365</v>
      </c>
      <c r="F4006" s="4" t="s">
        <v>11366</v>
      </c>
      <c r="G4006" s="4" t="s">
        <v>3814</v>
      </c>
      <c r="H4006" s="4" t="s">
        <v>13</v>
      </c>
      <c r="I4006" s="4" t="s">
        <v>14</v>
      </c>
      <c r="J4006" s="4"/>
      <c r="K4006" s="5">
        <v>36.088827999999999</v>
      </c>
      <c r="L4006" s="5">
        <v>737.22243300000002</v>
      </c>
    </row>
    <row r="4007" spans="1:12" ht="54" thickBot="1" x14ac:dyDescent="0.35">
      <c r="A4007">
        <f t="shared" si="62"/>
        <v>117.76470588235867</v>
      </c>
      <c r="B4007" s="4" t="s">
        <v>11313</v>
      </c>
      <c r="C4007" s="4" t="s">
        <v>11367</v>
      </c>
      <c r="D4007" s="4" t="s">
        <v>11368</v>
      </c>
      <c r="E4007" s="4" t="s">
        <v>11369</v>
      </c>
      <c r="F4007" s="4" t="s">
        <v>11370</v>
      </c>
      <c r="G4007" s="4" t="s">
        <v>3814</v>
      </c>
      <c r="H4007" s="4" t="s">
        <v>13</v>
      </c>
      <c r="I4007" s="4" t="s">
        <v>14</v>
      </c>
      <c r="J4007" s="4"/>
      <c r="K4007" s="5">
        <v>36.112549000000001</v>
      </c>
      <c r="L4007" s="5">
        <v>737.70847300000003</v>
      </c>
    </row>
    <row r="4008" spans="1:12" ht="54" thickBot="1" x14ac:dyDescent="0.35">
      <c r="A4008">
        <f t="shared" si="62"/>
        <v>117.79411764706455</v>
      </c>
      <c r="B4008" s="4" t="s">
        <v>11313</v>
      </c>
      <c r="C4008" s="4" t="s">
        <v>11371</v>
      </c>
      <c r="D4008" s="4" t="s">
        <v>5678</v>
      </c>
      <c r="E4008" s="4" t="s">
        <v>11372</v>
      </c>
      <c r="F4008" s="4" t="s">
        <v>11373</v>
      </c>
      <c r="G4008" s="4" t="s">
        <v>3814</v>
      </c>
      <c r="H4008" s="4" t="s">
        <v>13</v>
      </c>
      <c r="I4008" s="4" t="s">
        <v>14</v>
      </c>
      <c r="J4008" s="4"/>
      <c r="K4008" s="5">
        <v>36.197603999999998</v>
      </c>
      <c r="L4008" s="5">
        <v>737.06908199999998</v>
      </c>
    </row>
    <row r="4009" spans="1:12" ht="54" thickBot="1" x14ac:dyDescent="0.35">
      <c r="A4009">
        <f t="shared" si="62"/>
        <v>117.82352941177044</v>
      </c>
      <c r="B4009" s="4" t="s">
        <v>11313</v>
      </c>
      <c r="C4009" s="4" t="s">
        <v>11374</v>
      </c>
      <c r="D4009" s="4" t="s">
        <v>4054</v>
      </c>
      <c r="E4009" s="4" t="s">
        <v>11375</v>
      </c>
      <c r="F4009" s="4" t="s">
        <v>11376</v>
      </c>
      <c r="G4009" s="4" t="s">
        <v>3814</v>
      </c>
      <c r="H4009" s="4" t="s">
        <v>13</v>
      </c>
      <c r="I4009" s="4" t="s">
        <v>14</v>
      </c>
      <c r="J4009" s="4"/>
      <c r="K4009" s="5">
        <v>36.073062</v>
      </c>
      <c r="L4009" s="5">
        <v>737.813759</v>
      </c>
    </row>
    <row r="4010" spans="1:12" ht="54" thickBot="1" x14ac:dyDescent="0.35">
      <c r="A4010">
        <f t="shared" si="62"/>
        <v>117.85294117647632</v>
      </c>
      <c r="B4010" s="4" t="s">
        <v>11313</v>
      </c>
      <c r="C4010" s="4" t="s">
        <v>11377</v>
      </c>
      <c r="D4010" s="4" t="s">
        <v>5414</v>
      </c>
      <c r="E4010" s="4" t="s">
        <v>11378</v>
      </c>
      <c r="F4010" s="4" t="s">
        <v>11379</v>
      </c>
      <c r="G4010" s="4" t="s">
        <v>3814</v>
      </c>
      <c r="H4010" s="4" t="s">
        <v>13</v>
      </c>
      <c r="I4010" s="4" t="s">
        <v>14</v>
      </c>
      <c r="J4010" s="4"/>
      <c r="K4010" s="5">
        <v>36.146310999999997</v>
      </c>
      <c r="L4010" s="5">
        <v>737.40558599999997</v>
      </c>
    </row>
    <row r="4011" spans="1:12" ht="54" thickBot="1" x14ac:dyDescent="0.35">
      <c r="A4011">
        <f t="shared" si="62"/>
        <v>117.88235294118221</v>
      </c>
      <c r="B4011" s="4" t="s">
        <v>11313</v>
      </c>
      <c r="C4011" s="4" t="s">
        <v>11380</v>
      </c>
      <c r="D4011" s="4" t="s">
        <v>11002</v>
      </c>
      <c r="E4011" s="4" t="s">
        <v>11381</v>
      </c>
      <c r="F4011" s="4" t="s">
        <v>11382</v>
      </c>
      <c r="G4011" s="4" t="s">
        <v>3814</v>
      </c>
      <c r="H4011" s="4" t="s">
        <v>13</v>
      </c>
      <c r="I4011" s="4" t="s">
        <v>14</v>
      </c>
      <c r="J4011" s="4"/>
      <c r="K4011" s="5">
        <v>36.196258</v>
      </c>
      <c r="L4011" s="5">
        <v>737.66345999999999</v>
      </c>
    </row>
    <row r="4012" spans="1:12" ht="54" thickBot="1" x14ac:dyDescent="0.35">
      <c r="A4012">
        <f t="shared" si="62"/>
        <v>117.91176470588809</v>
      </c>
      <c r="B4012" s="4" t="s">
        <v>11313</v>
      </c>
      <c r="C4012" s="4" t="s">
        <v>11383</v>
      </c>
      <c r="D4012" s="4" t="s">
        <v>11384</v>
      </c>
      <c r="E4012" s="4" t="s">
        <v>11385</v>
      </c>
      <c r="F4012" s="4" t="s">
        <v>11386</v>
      </c>
      <c r="G4012" s="4" t="s">
        <v>3814</v>
      </c>
      <c r="H4012" s="4" t="s">
        <v>13</v>
      </c>
      <c r="I4012" s="4" t="s">
        <v>14</v>
      </c>
      <c r="J4012" s="4"/>
      <c r="K4012" s="5">
        <v>36.086249000000002</v>
      </c>
      <c r="L4012" s="5">
        <v>737.74876600000005</v>
      </c>
    </row>
    <row r="4013" spans="1:12" ht="54" thickBot="1" x14ac:dyDescent="0.35">
      <c r="A4013">
        <f t="shared" si="62"/>
        <v>117.94117647059397</v>
      </c>
      <c r="B4013" s="4" t="s">
        <v>11313</v>
      </c>
      <c r="C4013" s="4" t="s">
        <v>11387</v>
      </c>
      <c r="D4013" s="4" t="s">
        <v>11388</v>
      </c>
      <c r="E4013" s="4" t="s">
        <v>11389</v>
      </c>
      <c r="F4013" s="4" t="s">
        <v>11390</v>
      </c>
      <c r="G4013" s="4" t="s">
        <v>3814</v>
      </c>
      <c r="H4013" s="4" t="s">
        <v>13</v>
      </c>
      <c r="I4013" s="4" t="s">
        <v>14</v>
      </c>
      <c r="J4013" s="4"/>
      <c r="K4013" s="5">
        <v>36.085287000000001</v>
      </c>
      <c r="L4013" s="5">
        <v>737.72869100000003</v>
      </c>
    </row>
    <row r="4014" spans="1:12" ht="54" thickBot="1" x14ac:dyDescent="0.35">
      <c r="A4014">
        <f t="shared" si="62"/>
        <v>117.97058823529986</v>
      </c>
      <c r="B4014" s="4" t="s">
        <v>11313</v>
      </c>
      <c r="C4014" s="4" t="s">
        <v>11391</v>
      </c>
      <c r="D4014" s="4" t="s">
        <v>133</v>
      </c>
      <c r="E4014" s="4" t="s">
        <v>11392</v>
      </c>
      <c r="F4014" s="4" t="s">
        <v>11393</v>
      </c>
      <c r="G4014" s="4" t="s">
        <v>3814</v>
      </c>
      <c r="H4014" s="4" t="s">
        <v>13</v>
      </c>
      <c r="I4014" s="4" t="s">
        <v>14</v>
      </c>
      <c r="J4014" s="4"/>
      <c r="K4014" s="5">
        <v>36.163536000000001</v>
      </c>
      <c r="L4014" s="5">
        <v>737.87341100000003</v>
      </c>
    </row>
    <row r="4015" spans="1:12" ht="54" thickBot="1" x14ac:dyDescent="0.35">
      <c r="A4015">
        <f t="shared" si="62"/>
        <v>118.00000000000574</v>
      </c>
      <c r="B4015" s="4" t="s">
        <v>11313</v>
      </c>
      <c r="C4015" s="4" t="s">
        <v>11394</v>
      </c>
      <c r="D4015" s="4" t="s">
        <v>355</v>
      </c>
      <c r="E4015" s="4" t="s">
        <v>11271</v>
      </c>
      <c r="F4015" s="4" t="s">
        <v>11395</v>
      </c>
      <c r="G4015" s="4" t="s">
        <v>3814</v>
      </c>
      <c r="H4015" s="4" t="s">
        <v>13</v>
      </c>
      <c r="I4015" s="4" t="s">
        <v>14</v>
      </c>
      <c r="J4015" s="4"/>
      <c r="K4015" s="5">
        <v>36.122509000000001</v>
      </c>
      <c r="L4015" s="5">
        <v>737.24942199999998</v>
      </c>
    </row>
    <row r="4016" spans="1:12" ht="54" thickBot="1" x14ac:dyDescent="0.35">
      <c r="A4016">
        <f t="shared" si="62"/>
        <v>118.02941176471163</v>
      </c>
      <c r="B4016" s="4" t="s">
        <v>11313</v>
      </c>
      <c r="C4016" s="4" t="s">
        <v>11396</v>
      </c>
      <c r="D4016" s="4" t="s">
        <v>11397</v>
      </c>
      <c r="E4016" s="4" t="s">
        <v>11398</v>
      </c>
      <c r="F4016" s="4" t="s">
        <v>11399</v>
      </c>
      <c r="G4016" s="4" t="s">
        <v>3814</v>
      </c>
      <c r="H4016" s="4" t="s">
        <v>13</v>
      </c>
      <c r="I4016" s="4" t="s">
        <v>14</v>
      </c>
      <c r="J4016" s="4"/>
      <c r="K4016" s="5">
        <v>36.101207000000002</v>
      </c>
      <c r="L4016" s="5">
        <v>737.95881299999996</v>
      </c>
    </row>
    <row r="4017" spans="1:12" ht="54" thickBot="1" x14ac:dyDescent="0.35">
      <c r="A4017">
        <f t="shared" si="62"/>
        <v>118.05882352941751</v>
      </c>
      <c r="B4017" s="4" t="s">
        <v>11313</v>
      </c>
      <c r="C4017" s="4" t="s">
        <v>11400</v>
      </c>
      <c r="D4017" s="4" t="s">
        <v>312</v>
      </c>
      <c r="E4017" s="4" t="s">
        <v>11401</v>
      </c>
      <c r="F4017" s="4" t="s">
        <v>11402</v>
      </c>
      <c r="G4017" s="4" t="s">
        <v>3814</v>
      </c>
      <c r="H4017" s="4" t="s">
        <v>13</v>
      </c>
      <c r="I4017" s="4" t="s">
        <v>14</v>
      </c>
      <c r="J4017" s="4"/>
      <c r="K4017" s="5">
        <v>36.153922999999999</v>
      </c>
      <c r="L4017" s="5">
        <v>738.05003199999999</v>
      </c>
    </row>
    <row r="4018" spans="1:12" ht="54" thickBot="1" x14ac:dyDescent="0.35">
      <c r="A4018">
        <f t="shared" si="62"/>
        <v>118.08823529412339</v>
      </c>
      <c r="B4018" s="4" t="s">
        <v>11313</v>
      </c>
      <c r="C4018" s="4" t="s">
        <v>11403</v>
      </c>
      <c r="D4018" s="4" t="s">
        <v>2104</v>
      </c>
      <c r="E4018" s="4" t="s">
        <v>11404</v>
      </c>
      <c r="F4018" s="4" t="s">
        <v>11405</v>
      </c>
      <c r="G4018" s="4" t="s">
        <v>3814</v>
      </c>
      <c r="H4018" s="4" t="s">
        <v>13</v>
      </c>
      <c r="I4018" s="4" t="s">
        <v>14</v>
      </c>
      <c r="J4018" s="4"/>
      <c r="K4018" s="5">
        <v>36.186684</v>
      </c>
      <c r="L4018" s="5">
        <v>737.90817300000003</v>
      </c>
    </row>
    <row r="4019" spans="1:12" ht="54" thickBot="1" x14ac:dyDescent="0.35">
      <c r="A4019">
        <f t="shared" si="62"/>
        <v>118.11764705882928</v>
      </c>
      <c r="B4019" s="4" t="s">
        <v>11313</v>
      </c>
      <c r="C4019" s="4" t="s">
        <v>11406</v>
      </c>
      <c r="D4019" s="4" t="s">
        <v>9379</v>
      </c>
      <c r="E4019" s="4" t="s">
        <v>11407</v>
      </c>
      <c r="F4019" s="4" t="s">
        <v>11408</v>
      </c>
      <c r="G4019" s="4" t="s">
        <v>3814</v>
      </c>
      <c r="H4019" s="4" t="s">
        <v>13</v>
      </c>
      <c r="I4019" s="4" t="s">
        <v>14</v>
      </c>
      <c r="J4019" s="4"/>
      <c r="K4019" s="5">
        <v>36.156269999999999</v>
      </c>
      <c r="L4019" s="5">
        <v>737.73040800000001</v>
      </c>
    </row>
    <row r="4020" spans="1:12" ht="54" thickBot="1" x14ac:dyDescent="0.35">
      <c r="A4020">
        <f t="shared" si="62"/>
        <v>118.14705882353516</v>
      </c>
      <c r="B4020" s="4" t="s">
        <v>11313</v>
      </c>
      <c r="C4020" s="4" t="s">
        <v>11409</v>
      </c>
      <c r="D4020" s="4" t="s">
        <v>4769</v>
      </c>
      <c r="E4020" s="4" t="s">
        <v>11410</v>
      </c>
      <c r="F4020" s="4" t="s">
        <v>11411</v>
      </c>
      <c r="G4020" s="4" t="s">
        <v>3814</v>
      </c>
      <c r="H4020" s="4" t="s">
        <v>13</v>
      </c>
      <c r="I4020" s="4" t="s">
        <v>14</v>
      </c>
      <c r="J4020" s="4"/>
      <c r="K4020" s="5">
        <v>36.122430000000001</v>
      </c>
      <c r="L4020" s="5">
        <v>737.57939299999998</v>
      </c>
    </row>
    <row r="4021" spans="1:12" ht="54" thickBot="1" x14ac:dyDescent="0.35">
      <c r="A4021">
        <f t="shared" si="62"/>
        <v>118.17647058824105</v>
      </c>
      <c r="B4021" s="4" t="s">
        <v>11313</v>
      </c>
      <c r="C4021" s="4" t="s">
        <v>11412</v>
      </c>
      <c r="D4021" s="4" t="s">
        <v>11413</v>
      </c>
      <c r="E4021" s="4" t="s">
        <v>11414</v>
      </c>
      <c r="F4021" s="4" t="s">
        <v>11415</v>
      </c>
      <c r="G4021" s="4" t="s">
        <v>3814</v>
      </c>
      <c r="H4021" s="4" t="s">
        <v>13</v>
      </c>
      <c r="I4021" s="4" t="s">
        <v>14</v>
      </c>
      <c r="J4021" s="4"/>
      <c r="K4021" s="5">
        <v>36.152577000000001</v>
      </c>
      <c r="L4021" s="5">
        <v>738.613653</v>
      </c>
    </row>
    <row r="4022" spans="1:12" ht="54" thickBot="1" x14ac:dyDescent="0.35">
      <c r="A4022">
        <f t="shared" si="62"/>
        <v>118.20588235294693</v>
      </c>
      <c r="B4022" s="4" t="s">
        <v>11313</v>
      </c>
      <c r="C4022" s="4" t="s">
        <v>11416</v>
      </c>
      <c r="D4022" s="4" t="s">
        <v>11417</v>
      </c>
      <c r="E4022" s="4" t="s">
        <v>11418</v>
      </c>
      <c r="F4022" s="4" t="s">
        <v>11419</v>
      </c>
      <c r="G4022" s="4" t="s">
        <v>3814</v>
      </c>
      <c r="H4022" s="4" t="s">
        <v>13</v>
      </c>
      <c r="I4022" s="4" t="s">
        <v>14</v>
      </c>
      <c r="J4022" s="4"/>
      <c r="K4022" s="5">
        <v>36.139888999999997</v>
      </c>
      <c r="L4022" s="5">
        <v>737.96081500000003</v>
      </c>
    </row>
    <row r="4023" spans="1:12" ht="54" thickBot="1" x14ac:dyDescent="0.35">
      <c r="A4023">
        <f t="shared" si="62"/>
        <v>118.23529411765281</v>
      </c>
      <c r="B4023" s="4" t="s">
        <v>11313</v>
      </c>
      <c r="C4023" s="4" t="s">
        <v>11420</v>
      </c>
      <c r="D4023" s="4" t="s">
        <v>11421</v>
      </c>
      <c r="E4023" s="4" t="s">
        <v>11422</v>
      </c>
      <c r="F4023" s="4" t="s">
        <v>11423</v>
      </c>
      <c r="G4023" s="4" t="s">
        <v>3814</v>
      </c>
      <c r="H4023" s="4" t="s">
        <v>13</v>
      </c>
      <c r="I4023" s="4" t="s">
        <v>14</v>
      </c>
      <c r="J4023" s="4"/>
      <c r="K4023" s="5">
        <v>36.160114999999998</v>
      </c>
      <c r="L4023" s="5">
        <v>737.83817299999998</v>
      </c>
    </row>
    <row r="4024" spans="1:12" ht="54" thickBot="1" x14ac:dyDescent="0.35">
      <c r="A4024">
        <f t="shared" si="62"/>
        <v>118.2647058823587</v>
      </c>
      <c r="B4024" s="4" t="s">
        <v>11313</v>
      </c>
      <c r="C4024" s="4" t="s">
        <v>11424</v>
      </c>
      <c r="D4024" s="4" t="s">
        <v>11425</v>
      </c>
      <c r="E4024" s="4" t="s">
        <v>11426</v>
      </c>
      <c r="F4024" s="4" t="s">
        <v>11193</v>
      </c>
      <c r="G4024" s="4" t="s">
        <v>3814</v>
      </c>
      <c r="H4024" s="4" t="s">
        <v>13</v>
      </c>
      <c r="I4024" s="4" t="s">
        <v>14</v>
      </c>
      <c r="J4024" s="4"/>
      <c r="K4024" s="5">
        <v>36.141812000000002</v>
      </c>
      <c r="L4024" s="5">
        <v>737.94665299999997</v>
      </c>
    </row>
    <row r="4025" spans="1:12" ht="54" thickBot="1" x14ac:dyDescent="0.35">
      <c r="A4025">
        <f t="shared" si="62"/>
        <v>118.29411764706458</v>
      </c>
      <c r="B4025" s="4" t="s">
        <v>11427</v>
      </c>
      <c r="C4025" s="4" t="s">
        <v>11428</v>
      </c>
      <c r="D4025" s="4" t="s">
        <v>5519</v>
      </c>
      <c r="E4025" s="4" t="s">
        <v>11429</v>
      </c>
      <c r="F4025" s="4" t="s">
        <v>11430</v>
      </c>
      <c r="G4025" s="4" t="s">
        <v>3814</v>
      </c>
      <c r="H4025" s="4" t="s">
        <v>13</v>
      </c>
      <c r="I4025" s="4" t="s">
        <v>14</v>
      </c>
      <c r="J4025" s="4"/>
      <c r="K4025" s="5">
        <v>36.116242</v>
      </c>
      <c r="L4025" s="5">
        <v>738.06495700000005</v>
      </c>
    </row>
    <row r="4026" spans="1:12" ht="54" thickBot="1" x14ac:dyDescent="0.35">
      <c r="A4026">
        <f t="shared" si="62"/>
        <v>118.32352941177047</v>
      </c>
      <c r="B4026" s="4" t="s">
        <v>11427</v>
      </c>
      <c r="C4026" s="4" t="s">
        <v>11431</v>
      </c>
      <c r="D4026" s="4" t="s">
        <v>516</v>
      </c>
      <c r="E4026" s="4" t="s">
        <v>11432</v>
      </c>
      <c r="F4026" s="4" t="s">
        <v>11433</v>
      </c>
      <c r="G4026" s="4" t="s">
        <v>3814</v>
      </c>
      <c r="H4026" s="4" t="s">
        <v>13</v>
      </c>
      <c r="I4026" s="4" t="s">
        <v>14</v>
      </c>
      <c r="J4026" s="4"/>
      <c r="K4026" s="5">
        <v>36.170918</v>
      </c>
      <c r="L4026" s="5">
        <v>738.72103700000002</v>
      </c>
    </row>
    <row r="4027" spans="1:12" ht="54" thickBot="1" x14ac:dyDescent="0.35">
      <c r="A4027">
        <f t="shared" si="62"/>
        <v>118.35294117647635</v>
      </c>
      <c r="B4027" s="4" t="s">
        <v>11427</v>
      </c>
      <c r="C4027" s="4" t="s">
        <v>11434</v>
      </c>
      <c r="D4027" s="4" t="s">
        <v>4920</v>
      </c>
      <c r="E4027" s="4" t="s">
        <v>11435</v>
      </c>
      <c r="F4027" s="4" t="s">
        <v>11436</v>
      </c>
      <c r="G4027" s="4" t="s">
        <v>3814</v>
      </c>
      <c r="H4027" s="4" t="s">
        <v>13</v>
      </c>
      <c r="I4027" s="4" t="s">
        <v>14</v>
      </c>
      <c r="J4027" s="4"/>
      <c r="K4027" s="5">
        <v>36.128084000000001</v>
      </c>
      <c r="L4027" s="5">
        <v>737.67557099999999</v>
      </c>
    </row>
    <row r="4028" spans="1:12" ht="54" thickBot="1" x14ac:dyDescent="0.35">
      <c r="A4028">
        <f t="shared" si="62"/>
        <v>118.38235294118223</v>
      </c>
      <c r="B4028" s="4" t="s">
        <v>11427</v>
      </c>
      <c r="C4028" s="4" t="s">
        <v>11437</v>
      </c>
      <c r="D4028" s="4" t="s">
        <v>11438</v>
      </c>
      <c r="E4028" s="4" t="s">
        <v>11439</v>
      </c>
      <c r="F4028" s="4" t="s">
        <v>11440</v>
      </c>
      <c r="G4028" s="4" t="s">
        <v>3814</v>
      </c>
      <c r="H4028" s="4" t="s">
        <v>13</v>
      </c>
      <c r="I4028" s="4" t="s">
        <v>14</v>
      </c>
      <c r="J4028" s="4"/>
      <c r="K4028" s="5">
        <v>36.132351</v>
      </c>
      <c r="L4028" s="5">
        <v>738.29155000000003</v>
      </c>
    </row>
    <row r="4029" spans="1:12" ht="54" thickBot="1" x14ac:dyDescent="0.35">
      <c r="A4029">
        <f t="shared" si="62"/>
        <v>118.41176470588812</v>
      </c>
      <c r="B4029" s="4" t="s">
        <v>11427</v>
      </c>
      <c r="C4029" s="4" t="s">
        <v>11441</v>
      </c>
      <c r="D4029" s="4" t="s">
        <v>11442</v>
      </c>
      <c r="E4029" s="4" t="s">
        <v>11443</v>
      </c>
      <c r="F4029" s="4" t="s">
        <v>11444</v>
      </c>
      <c r="G4029" s="4" t="s">
        <v>3814</v>
      </c>
      <c r="H4029" s="4" t="s">
        <v>13</v>
      </c>
      <c r="I4029" s="4" t="s">
        <v>14</v>
      </c>
      <c r="J4029" s="4"/>
      <c r="K4029" s="5">
        <v>36.113126999999999</v>
      </c>
      <c r="L4029" s="5">
        <v>738.25788499999999</v>
      </c>
    </row>
    <row r="4030" spans="1:12" ht="54" thickBot="1" x14ac:dyDescent="0.35">
      <c r="A4030">
        <f t="shared" si="62"/>
        <v>118.441176470594</v>
      </c>
      <c r="B4030" s="4" t="s">
        <v>11427</v>
      </c>
      <c r="C4030" s="4" t="s">
        <v>11445</v>
      </c>
      <c r="D4030" s="4" t="s">
        <v>11446</v>
      </c>
      <c r="E4030" s="4" t="s">
        <v>11447</v>
      </c>
      <c r="F4030" s="4" t="s">
        <v>11448</v>
      </c>
      <c r="G4030" s="4" t="s">
        <v>3814</v>
      </c>
      <c r="H4030" s="4" t="s">
        <v>13</v>
      </c>
      <c r="I4030" s="4" t="s">
        <v>14</v>
      </c>
      <c r="J4030" s="4"/>
      <c r="K4030" s="5">
        <v>36.083480999999999</v>
      </c>
      <c r="L4030" s="5">
        <v>738.25478599999997</v>
      </c>
    </row>
    <row r="4031" spans="1:12" ht="54" thickBot="1" x14ac:dyDescent="0.35">
      <c r="A4031">
        <f t="shared" si="62"/>
        <v>118.47058823529989</v>
      </c>
      <c r="B4031" s="4" t="s">
        <v>11427</v>
      </c>
      <c r="C4031" s="4" t="s">
        <v>11449</v>
      </c>
      <c r="D4031" s="4" t="s">
        <v>5161</v>
      </c>
      <c r="E4031" s="4" t="s">
        <v>11450</v>
      </c>
      <c r="F4031" s="4" t="s">
        <v>11451</v>
      </c>
      <c r="G4031" s="4" t="s">
        <v>3814</v>
      </c>
      <c r="H4031" s="4" t="s">
        <v>13</v>
      </c>
      <c r="I4031" s="4" t="s">
        <v>14</v>
      </c>
      <c r="J4031" s="4"/>
      <c r="K4031" s="5">
        <v>36.071908999999998</v>
      </c>
      <c r="L4031" s="5">
        <v>738.32225800000003</v>
      </c>
    </row>
    <row r="4032" spans="1:12" ht="54" thickBot="1" x14ac:dyDescent="0.35">
      <c r="A4032">
        <f t="shared" si="62"/>
        <v>118.50000000000577</v>
      </c>
      <c r="B4032" s="4" t="s">
        <v>11427</v>
      </c>
      <c r="C4032" s="4" t="s">
        <v>11452</v>
      </c>
      <c r="D4032" s="4" t="s">
        <v>3230</v>
      </c>
      <c r="E4032" s="4" t="s">
        <v>11453</v>
      </c>
      <c r="F4032" s="4" t="s">
        <v>11454</v>
      </c>
      <c r="G4032" s="4" t="s">
        <v>3814</v>
      </c>
      <c r="H4032" s="4" t="s">
        <v>13</v>
      </c>
      <c r="I4032" s="4" t="s">
        <v>14</v>
      </c>
      <c r="J4032" s="4"/>
      <c r="K4032" s="5">
        <v>36.101858999999997</v>
      </c>
      <c r="L4032" s="5">
        <v>737.80364999999995</v>
      </c>
    </row>
    <row r="4033" spans="1:12" ht="54" thickBot="1" x14ac:dyDescent="0.35">
      <c r="A4033">
        <f t="shared" si="62"/>
        <v>118.52941176471165</v>
      </c>
      <c r="B4033" s="4" t="s">
        <v>11427</v>
      </c>
      <c r="C4033" s="4" t="s">
        <v>11455</v>
      </c>
      <c r="D4033" s="4" t="s">
        <v>7639</v>
      </c>
      <c r="E4033" s="4" t="s">
        <v>11456</v>
      </c>
      <c r="F4033" s="4" t="s">
        <v>11457</v>
      </c>
      <c r="G4033" s="4" t="s">
        <v>3814</v>
      </c>
      <c r="H4033" s="4" t="s">
        <v>13</v>
      </c>
      <c r="I4033" s="4" t="s">
        <v>14</v>
      </c>
      <c r="J4033" s="4"/>
      <c r="K4033" s="5">
        <v>36.092399999999998</v>
      </c>
      <c r="L4033" s="5">
        <v>738.34381099999996</v>
      </c>
    </row>
    <row r="4034" spans="1:12" ht="54" thickBot="1" x14ac:dyDescent="0.35">
      <c r="A4034">
        <f t="shared" si="62"/>
        <v>118.55882352941754</v>
      </c>
      <c r="B4034" s="4" t="s">
        <v>11427</v>
      </c>
      <c r="C4034" s="4" t="s">
        <v>11458</v>
      </c>
      <c r="D4034" s="4" t="s">
        <v>2649</v>
      </c>
      <c r="E4034" s="4" t="s">
        <v>11459</v>
      </c>
      <c r="F4034" s="4" t="s">
        <v>11460</v>
      </c>
      <c r="G4034" s="4" t="s">
        <v>3814</v>
      </c>
      <c r="H4034" s="4" t="s">
        <v>13</v>
      </c>
      <c r="I4034" s="4" t="s">
        <v>14</v>
      </c>
      <c r="J4034" s="4"/>
      <c r="K4034" s="5">
        <v>36.085096999999998</v>
      </c>
      <c r="L4034" s="5">
        <v>738.04292699999996</v>
      </c>
    </row>
    <row r="4035" spans="1:12" ht="54" thickBot="1" x14ac:dyDescent="0.35">
      <c r="A4035">
        <f t="shared" si="62"/>
        <v>118.58823529412342</v>
      </c>
      <c r="B4035" s="4" t="s">
        <v>11427</v>
      </c>
      <c r="C4035" s="4" t="s">
        <v>11461</v>
      </c>
      <c r="D4035" s="4" t="s">
        <v>11462</v>
      </c>
      <c r="E4035" s="4" t="s">
        <v>11463</v>
      </c>
      <c r="F4035" s="4" t="s">
        <v>11464</v>
      </c>
      <c r="G4035" s="4" t="s">
        <v>3814</v>
      </c>
      <c r="H4035" s="4" t="s">
        <v>13</v>
      </c>
      <c r="I4035" s="4" t="s">
        <v>14</v>
      </c>
      <c r="J4035" s="4"/>
      <c r="K4035" s="5">
        <v>36.075254000000001</v>
      </c>
      <c r="L4035" s="5">
        <v>737.74976700000002</v>
      </c>
    </row>
    <row r="4036" spans="1:12" ht="54" thickBot="1" x14ac:dyDescent="0.35">
      <c r="A4036">
        <f t="shared" si="62"/>
        <v>118.61764705882931</v>
      </c>
      <c r="B4036" s="4" t="s">
        <v>11427</v>
      </c>
      <c r="C4036" s="4" t="s">
        <v>11465</v>
      </c>
      <c r="D4036" s="4" t="s">
        <v>10627</v>
      </c>
      <c r="E4036" s="4" t="s">
        <v>11466</v>
      </c>
      <c r="F4036" s="4" t="s">
        <v>11467</v>
      </c>
      <c r="G4036" s="4" t="s">
        <v>3814</v>
      </c>
      <c r="H4036" s="4" t="s">
        <v>13</v>
      </c>
      <c r="I4036" s="4" t="s">
        <v>14</v>
      </c>
      <c r="J4036" s="4"/>
      <c r="K4036" s="5">
        <v>36.051335000000002</v>
      </c>
      <c r="L4036" s="5">
        <v>738.11883899999998</v>
      </c>
    </row>
    <row r="4037" spans="1:12" ht="54" thickBot="1" x14ac:dyDescent="0.35">
      <c r="A4037">
        <f t="shared" ref="A4037:A4100" si="63">A4036+(1/34)</f>
        <v>118.64705882353519</v>
      </c>
      <c r="B4037" s="4" t="s">
        <v>11427</v>
      </c>
      <c r="C4037" s="4" t="s">
        <v>11468</v>
      </c>
      <c r="D4037" s="4" t="s">
        <v>1984</v>
      </c>
      <c r="E4037" s="4" t="s">
        <v>11469</v>
      </c>
      <c r="F4037" s="4" t="s">
        <v>11470</v>
      </c>
      <c r="G4037" s="4" t="s">
        <v>3814</v>
      </c>
      <c r="H4037" s="4" t="s">
        <v>13</v>
      </c>
      <c r="I4037" s="4" t="s">
        <v>14</v>
      </c>
      <c r="J4037" s="4"/>
      <c r="K4037" s="5">
        <v>36.052489999999999</v>
      </c>
      <c r="L4037" s="5">
        <v>737.683582</v>
      </c>
    </row>
    <row r="4038" spans="1:12" ht="54" thickBot="1" x14ac:dyDescent="0.35">
      <c r="A4038">
        <f t="shared" si="63"/>
        <v>118.67647058824107</v>
      </c>
      <c r="B4038" s="4" t="s">
        <v>11427</v>
      </c>
      <c r="C4038" s="4" t="s">
        <v>11471</v>
      </c>
      <c r="D4038" s="4" t="s">
        <v>11472</v>
      </c>
      <c r="E4038" s="4" t="s">
        <v>11473</v>
      </c>
      <c r="F4038" s="4" t="s">
        <v>11474</v>
      </c>
      <c r="G4038" s="4" t="s">
        <v>3814</v>
      </c>
      <c r="H4038" s="4" t="s">
        <v>13</v>
      </c>
      <c r="I4038" s="4" t="s">
        <v>14</v>
      </c>
      <c r="J4038" s="4"/>
      <c r="K4038" s="5">
        <v>36.053488999999999</v>
      </c>
      <c r="L4038" s="5">
        <v>738.60897999999997</v>
      </c>
    </row>
    <row r="4039" spans="1:12" ht="54" thickBot="1" x14ac:dyDescent="0.35">
      <c r="A4039">
        <f t="shared" si="63"/>
        <v>118.70588235294696</v>
      </c>
      <c r="B4039" s="4" t="s">
        <v>11427</v>
      </c>
      <c r="C4039" s="4" t="s">
        <v>11475</v>
      </c>
      <c r="D4039" s="4" t="s">
        <v>10500</v>
      </c>
      <c r="E4039" s="4" t="s">
        <v>11476</v>
      </c>
      <c r="F4039" s="4" t="s">
        <v>11477</v>
      </c>
      <c r="G4039" s="4" t="s">
        <v>3814</v>
      </c>
      <c r="H4039" s="4" t="s">
        <v>13</v>
      </c>
      <c r="I4039" s="4" t="s">
        <v>14</v>
      </c>
      <c r="J4039" s="4"/>
      <c r="K4039" s="5">
        <v>36.109665999999997</v>
      </c>
      <c r="L4039" s="5">
        <v>738.09146899999996</v>
      </c>
    </row>
    <row r="4040" spans="1:12" ht="54" thickBot="1" x14ac:dyDescent="0.35">
      <c r="A4040">
        <f t="shared" si="63"/>
        <v>118.73529411765284</v>
      </c>
      <c r="B4040" s="4" t="s">
        <v>11427</v>
      </c>
      <c r="C4040" s="4" t="s">
        <v>11478</v>
      </c>
      <c r="D4040" s="4" t="s">
        <v>10388</v>
      </c>
      <c r="E4040" s="4" t="s">
        <v>11479</v>
      </c>
      <c r="F4040" s="4" t="s">
        <v>11480</v>
      </c>
      <c r="G4040" s="4" t="s">
        <v>3814</v>
      </c>
      <c r="H4040" s="4" t="s">
        <v>13</v>
      </c>
      <c r="I4040" s="4" t="s">
        <v>14</v>
      </c>
      <c r="J4040" s="4"/>
      <c r="K4040" s="5">
        <v>35.972011000000002</v>
      </c>
      <c r="L4040" s="5">
        <v>738.15817800000002</v>
      </c>
    </row>
    <row r="4041" spans="1:12" ht="54" thickBot="1" x14ac:dyDescent="0.35">
      <c r="A4041">
        <f t="shared" si="63"/>
        <v>118.76470588235873</v>
      </c>
      <c r="B4041" s="4" t="s">
        <v>11427</v>
      </c>
      <c r="C4041" s="4" t="s">
        <v>11481</v>
      </c>
      <c r="D4041" s="4" t="s">
        <v>11482</v>
      </c>
      <c r="E4041" s="4" t="s">
        <v>11483</v>
      </c>
      <c r="F4041" s="4" t="s">
        <v>11484</v>
      </c>
      <c r="G4041" s="4" t="s">
        <v>3814</v>
      </c>
      <c r="H4041" s="4" t="s">
        <v>13</v>
      </c>
      <c r="I4041" s="4" t="s">
        <v>14</v>
      </c>
      <c r="J4041" s="4"/>
      <c r="K4041" s="5">
        <v>36.058602999999998</v>
      </c>
      <c r="L4041" s="5">
        <v>738.44637899999998</v>
      </c>
    </row>
    <row r="4042" spans="1:12" ht="54" thickBot="1" x14ac:dyDescent="0.35">
      <c r="A4042">
        <f t="shared" si="63"/>
        <v>118.79411764706461</v>
      </c>
      <c r="B4042" s="4" t="s">
        <v>11427</v>
      </c>
      <c r="C4042" s="4" t="s">
        <v>11485</v>
      </c>
      <c r="D4042" s="4" t="s">
        <v>10598</v>
      </c>
      <c r="E4042" s="4" t="s">
        <v>10773</v>
      </c>
      <c r="F4042" s="4" t="s">
        <v>11486</v>
      </c>
      <c r="G4042" s="4" t="s">
        <v>3814</v>
      </c>
      <c r="H4042" s="4" t="s">
        <v>13</v>
      </c>
      <c r="I4042" s="4" t="s">
        <v>14</v>
      </c>
      <c r="J4042" s="4"/>
      <c r="K4042" s="5">
        <v>36.133006000000002</v>
      </c>
      <c r="L4042" s="5">
        <v>738.27195200000006</v>
      </c>
    </row>
    <row r="4043" spans="1:12" ht="54" thickBot="1" x14ac:dyDescent="0.35">
      <c r="A4043">
        <f t="shared" si="63"/>
        <v>118.82352941177049</v>
      </c>
      <c r="B4043" s="4" t="s">
        <v>11427</v>
      </c>
      <c r="C4043" s="4" t="s">
        <v>11487</v>
      </c>
      <c r="D4043" s="4" t="s">
        <v>11488</v>
      </c>
      <c r="E4043" s="4" t="s">
        <v>11489</v>
      </c>
      <c r="F4043" s="4" t="s">
        <v>11490</v>
      </c>
      <c r="G4043" s="4" t="s">
        <v>3814</v>
      </c>
      <c r="H4043" s="4" t="s">
        <v>13</v>
      </c>
      <c r="I4043" s="4" t="s">
        <v>14</v>
      </c>
      <c r="J4043" s="4"/>
      <c r="K4043" s="5">
        <v>36.017882</v>
      </c>
      <c r="L4043" s="5">
        <v>738.46044500000005</v>
      </c>
    </row>
    <row r="4044" spans="1:12" ht="54" thickBot="1" x14ac:dyDescent="0.35">
      <c r="A4044">
        <f t="shared" si="63"/>
        <v>118.85294117647638</v>
      </c>
      <c r="B4044" s="4" t="s">
        <v>11427</v>
      </c>
      <c r="C4044" s="4" t="s">
        <v>11491</v>
      </c>
      <c r="D4044" s="4" t="s">
        <v>4843</v>
      </c>
      <c r="E4044" s="4" t="s">
        <v>11492</v>
      </c>
      <c r="F4044" s="4" t="s">
        <v>11493</v>
      </c>
      <c r="G4044" s="4" t="s">
        <v>3814</v>
      </c>
      <c r="H4044" s="4" t="s">
        <v>13</v>
      </c>
      <c r="I4044" s="4" t="s">
        <v>14</v>
      </c>
      <c r="J4044" s="4"/>
      <c r="K4044" s="5">
        <v>36.001387000000001</v>
      </c>
      <c r="L4044" s="5">
        <v>738.68565599999999</v>
      </c>
    </row>
    <row r="4045" spans="1:12" ht="54" thickBot="1" x14ac:dyDescent="0.35">
      <c r="A4045">
        <f t="shared" si="63"/>
        <v>118.88235294118226</v>
      </c>
      <c r="B4045" s="4" t="s">
        <v>11427</v>
      </c>
      <c r="C4045" s="4" t="s">
        <v>11494</v>
      </c>
      <c r="D4045" s="4" t="s">
        <v>10666</v>
      </c>
      <c r="E4045" s="4" t="s">
        <v>11495</v>
      </c>
      <c r="F4045" s="4" t="s">
        <v>11496</v>
      </c>
      <c r="G4045" s="4" t="s">
        <v>3814</v>
      </c>
      <c r="H4045" s="4" t="s">
        <v>13</v>
      </c>
      <c r="I4045" s="4" t="s">
        <v>14</v>
      </c>
      <c r="J4045" s="4"/>
      <c r="K4045" s="5">
        <v>36.086556000000002</v>
      </c>
      <c r="L4045" s="5">
        <v>738.24963600000001</v>
      </c>
    </row>
    <row r="4046" spans="1:12" ht="54" thickBot="1" x14ac:dyDescent="0.35">
      <c r="A4046">
        <f t="shared" si="63"/>
        <v>118.91176470588815</v>
      </c>
      <c r="B4046" s="4" t="s">
        <v>11427</v>
      </c>
      <c r="C4046" s="4" t="s">
        <v>11497</v>
      </c>
      <c r="D4046" s="4" t="s">
        <v>11498</v>
      </c>
      <c r="E4046" s="4" t="s">
        <v>11499</v>
      </c>
      <c r="F4046" s="4" t="s">
        <v>11500</v>
      </c>
      <c r="G4046" s="4" t="s">
        <v>3814</v>
      </c>
      <c r="H4046" s="4" t="s">
        <v>13</v>
      </c>
      <c r="I4046" s="4" t="s">
        <v>14</v>
      </c>
      <c r="J4046" s="4"/>
      <c r="K4046" s="5">
        <v>36.088479999999997</v>
      </c>
      <c r="L4046" s="5">
        <v>738.47150799999997</v>
      </c>
    </row>
    <row r="4047" spans="1:12" ht="54" thickBot="1" x14ac:dyDescent="0.35">
      <c r="A4047">
        <f t="shared" si="63"/>
        <v>118.94117647059403</v>
      </c>
      <c r="B4047" s="4" t="s">
        <v>11427</v>
      </c>
      <c r="C4047" s="4" t="s">
        <v>11501</v>
      </c>
      <c r="D4047" s="4" t="s">
        <v>11502</v>
      </c>
      <c r="E4047" s="4" t="s">
        <v>11503</v>
      </c>
      <c r="F4047" s="4" t="s">
        <v>11504</v>
      </c>
      <c r="G4047" s="4" t="s">
        <v>3814</v>
      </c>
      <c r="H4047" s="4" t="s">
        <v>13</v>
      </c>
      <c r="I4047" s="4" t="s">
        <v>14</v>
      </c>
      <c r="J4047" s="4"/>
      <c r="K4047" s="5">
        <v>36.020305999999998</v>
      </c>
      <c r="L4047" s="5">
        <v>738.01245700000004</v>
      </c>
    </row>
    <row r="4048" spans="1:12" ht="54" thickBot="1" x14ac:dyDescent="0.35">
      <c r="A4048">
        <f t="shared" si="63"/>
        <v>118.97058823529991</v>
      </c>
      <c r="B4048" s="4" t="s">
        <v>11427</v>
      </c>
      <c r="C4048" s="4" t="s">
        <v>11505</v>
      </c>
      <c r="D4048" s="4" t="s">
        <v>10779</v>
      </c>
      <c r="E4048" s="4" t="s">
        <v>11506</v>
      </c>
      <c r="F4048" s="4" t="s">
        <v>11507</v>
      </c>
      <c r="G4048" s="4" t="s">
        <v>3814</v>
      </c>
      <c r="H4048" s="4" t="s">
        <v>13</v>
      </c>
      <c r="I4048" s="4" t="s">
        <v>14</v>
      </c>
      <c r="J4048" s="4"/>
      <c r="K4048" s="5">
        <v>36.030304000000001</v>
      </c>
      <c r="L4048" s="5">
        <v>738.30423399999995</v>
      </c>
    </row>
    <row r="4049" spans="1:12" ht="54" thickBot="1" x14ac:dyDescent="0.35">
      <c r="A4049">
        <f t="shared" si="63"/>
        <v>119.0000000000058</v>
      </c>
      <c r="B4049" s="4" t="s">
        <v>11427</v>
      </c>
      <c r="C4049" s="4" t="s">
        <v>11508</v>
      </c>
      <c r="D4049" s="4" t="s">
        <v>5764</v>
      </c>
      <c r="E4049" s="4" t="s">
        <v>11509</v>
      </c>
      <c r="F4049" s="4" t="s">
        <v>11510</v>
      </c>
      <c r="G4049" s="4" t="s">
        <v>3814</v>
      </c>
      <c r="H4049" s="4" t="s">
        <v>13</v>
      </c>
      <c r="I4049" s="4" t="s">
        <v>14</v>
      </c>
      <c r="J4049" s="4"/>
      <c r="K4049" s="5">
        <v>36.187528999999998</v>
      </c>
      <c r="L4049" s="5">
        <v>738.81888400000003</v>
      </c>
    </row>
    <row r="4050" spans="1:12" ht="54" thickBot="1" x14ac:dyDescent="0.35">
      <c r="A4050">
        <f t="shared" si="63"/>
        <v>119.02941176471168</v>
      </c>
      <c r="B4050" s="4" t="s">
        <v>11427</v>
      </c>
      <c r="C4050" s="4" t="s">
        <v>11511</v>
      </c>
      <c r="D4050" s="4" t="s">
        <v>1023</v>
      </c>
      <c r="E4050" s="4" t="s">
        <v>11512</v>
      </c>
      <c r="F4050" s="4" t="s">
        <v>11513</v>
      </c>
      <c r="G4050" s="4" t="s">
        <v>3814</v>
      </c>
      <c r="H4050" s="4" t="s">
        <v>13</v>
      </c>
      <c r="I4050" s="4" t="s">
        <v>14</v>
      </c>
      <c r="J4050" s="4"/>
      <c r="K4050" s="5">
        <v>36.159650999999997</v>
      </c>
      <c r="L4050" s="5">
        <v>738.60945700000002</v>
      </c>
    </row>
    <row r="4051" spans="1:12" ht="54" thickBot="1" x14ac:dyDescent="0.35">
      <c r="A4051">
        <f t="shared" si="63"/>
        <v>119.05882352941757</v>
      </c>
      <c r="B4051" s="4" t="s">
        <v>11427</v>
      </c>
      <c r="C4051" s="4" t="s">
        <v>11514</v>
      </c>
      <c r="D4051" s="4" t="s">
        <v>516</v>
      </c>
      <c r="E4051" s="4" t="s">
        <v>11515</v>
      </c>
      <c r="F4051" s="4" t="s">
        <v>11516</v>
      </c>
      <c r="G4051" s="4" t="s">
        <v>3814</v>
      </c>
      <c r="H4051" s="4" t="s">
        <v>13</v>
      </c>
      <c r="I4051" s="4" t="s">
        <v>14</v>
      </c>
      <c r="J4051" s="4"/>
      <c r="K4051" s="5">
        <v>36.111319999999999</v>
      </c>
      <c r="L4051" s="5">
        <v>738.99011599999994</v>
      </c>
    </row>
    <row r="4052" spans="1:12" ht="54" thickBot="1" x14ac:dyDescent="0.35">
      <c r="A4052">
        <f t="shared" si="63"/>
        <v>119.08823529412345</v>
      </c>
      <c r="B4052" s="4" t="s">
        <v>11427</v>
      </c>
      <c r="C4052" s="4" t="s">
        <v>11517</v>
      </c>
      <c r="D4052" s="4" t="s">
        <v>5341</v>
      </c>
      <c r="E4052" s="4" t="s">
        <v>11518</v>
      </c>
      <c r="F4052" s="4" t="s">
        <v>11519</v>
      </c>
      <c r="G4052" s="4" t="s">
        <v>3814</v>
      </c>
      <c r="H4052" s="4" t="s">
        <v>13</v>
      </c>
      <c r="I4052" s="4" t="s">
        <v>14</v>
      </c>
      <c r="J4052" s="4"/>
      <c r="K4052" s="5">
        <v>36.181032000000002</v>
      </c>
      <c r="L4052" s="5">
        <v>738.17343700000004</v>
      </c>
    </row>
    <row r="4053" spans="1:12" ht="54" thickBot="1" x14ac:dyDescent="0.35">
      <c r="A4053">
        <f t="shared" si="63"/>
        <v>119.11764705882933</v>
      </c>
      <c r="B4053" s="4" t="s">
        <v>11427</v>
      </c>
      <c r="C4053" s="4" t="s">
        <v>11520</v>
      </c>
      <c r="D4053" s="4" t="s">
        <v>6080</v>
      </c>
      <c r="E4053" s="4" t="s">
        <v>11521</v>
      </c>
      <c r="F4053" s="4" t="s">
        <v>11454</v>
      </c>
      <c r="G4053" s="4" t="s">
        <v>3814</v>
      </c>
      <c r="H4053" s="4" t="s">
        <v>13</v>
      </c>
      <c r="I4053" s="4" t="s">
        <v>14</v>
      </c>
      <c r="J4053" s="4"/>
      <c r="K4053" s="5">
        <v>36.102397000000003</v>
      </c>
      <c r="L4053" s="5">
        <v>738.45391300000006</v>
      </c>
    </row>
    <row r="4054" spans="1:12" ht="54" thickBot="1" x14ac:dyDescent="0.35">
      <c r="A4054">
        <f t="shared" si="63"/>
        <v>119.14705882353522</v>
      </c>
      <c r="B4054" s="4" t="s">
        <v>11427</v>
      </c>
      <c r="C4054" s="4" t="s">
        <v>11522</v>
      </c>
      <c r="D4054" s="4" t="s">
        <v>11523</v>
      </c>
      <c r="E4054" s="4" t="s">
        <v>11524</v>
      </c>
      <c r="F4054" s="4" t="s">
        <v>11525</v>
      </c>
      <c r="G4054" s="4" t="s">
        <v>3814</v>
      </c>
      <c r="H4054" s="4" t="s">
        <v>13</v>
      </c>
      <c r="I4054" s="4" t="s">
        <v>14</v>
      </c>
      <c r="J4054" s="4"/>
      <c r="K4054" s="5">
        <v>36.062334999999997</v>
      </c>
      <c r="L4054" s="5">
        <v>738.66195700000003</v>
      </c>
    </row>
    <row r="4055" spans="1:12" ht="54" thickBot="1" x14ac:dyDescent="0.35">
      <c r="A4055">
        <f t="shared" si="63"/>
        <v>119.1764705882411</v>
      </c>
      <c r="B4055" s="4" t="s">
        <v>11427</v>
      </c>
      <c r="C4055" s="4" t="s">
        <v>11526</v>
      </c>
      <c r="D4055" s="4" t="s">
        <v>6419</v>
      </c>
      <c r="E4055" s="4" t="s">
        <v>11527</v>
      </c>
      <c r="F4055" s="4" t="s">
        <v>11528</v>
      </c>
      <c r="G4055" s="4" t="s">
        <v>3814</v>
      </c>
      <c r="H4055" s="4" t="s">
        <v>13</v>
      </c>
      <c r="I4055" s="4" t="s">
        <v>14</v>
      </c>
      <c r="J4055" s="4"/>
      <c r="K4055" s="5">
        <v>36.174495999999998</v>
      </c>
      <c r="L4055" s="5">
        <v>738.24863400000004</v>
      </c>
    </row>
    <row r="4056" spans="1:12" ht="54" thickBot="1" x14ac:dyDescent="0.35">
      <c r="A4056">
        <f t="shared" si="63"/>
        <v>119.20588235294699</v>
      </c>
      <c r="B4056" s="4" t="s">
        <v>11427</v>
      </c>
      <c r="C4056" s="4" t="s">
        <v>11529</v>
      </c>
      <c r="D4056" s="4" t="s">
        <v>5396</v>
      </c>
      <c r="E4056" s="4" t="s">
        <v>11530</v>
      </c>
      <c r="F4056" s="4" t="s">
        <v>11531</v>
      </c>
      <c r="G4056" s="4" t="s">
        <v>3814</v>
      </c>
      <c r="H4056" s="4" t="s">
        <v>13</v>
      </c>
      <c r="I4056" s="4" t="s">
        <v>14</v>
      </c>
      <c r="J4056" s="4"/>
      <c r="K4056" s="5">
        <v>36.148733</v>
      </c>
      <c r="L4056" s="5">
        <v>738.85674500000005</v>
      </c>
    </row>
    <row r="4057" spans="1:12" ht="54" thickBot="1" x14ac:dyDescent="0.35">
      <c r="A4057">
        <f t="shared" si="63"/>
        <v>119.23529411765287</v>
      </c>
      <c r="B4057" s="4" t="s">
        <v>11427</v>
      </c>
      <c r="C4057" s="4" t="s">
        <v>11532</v>
      </c>
      <c r="D4057" s="4" t="s">
        <v>6300</v>
      </c>
      <c r="E4057" s="4" t="s">
        <v>11533</v>
      </c>
      <c r="F4057" s="4" t="s">
        <v>11534</v>
      </c>
      <c r="G4057" s="4" t="s">
        <v>3814</v>
      </c>
      <c r="H4057" s="4" t="s">
        <v>13</v>
      </c>
      <c r="I4057" s="4" t="s">
        <v>14</v>
      </c>
      <c r="J4057" s="4"/>
      <c r="K4057" s="5">
        <v>36.105282000000003</v>
      </c>
      <c r="L4057" s="5">
        <v>738.46697800000004</v>
      </c>
    </row>
    <row r="4058" spans="1:12" ht="54" thickBot="1" x14ac:dyDescent="0.35">
      <c r="A4058">
        <f t="shared" si="63"/>
        <v>119.26470588235875</v>
      </c>
      <c r="B4058" s="4" t="s">
        <v>11427</v>
      </c>
      <c r="C4058" s="4" t="s">
        <v>11535</v>
      </c>
      <c r="D4058" s="4" t="s">
        <v>11536</v>
      </c>
      <c r="E4058" s="4" t="s">
        <v>11076</v>
      </c>
      <c r="F4058" s="4" t="s">
        <v>11537</v>
      </c>
      <c r="G4058" s="4" t="s">
        <v>3814</v>
      </c>
      <c r="H4058" s="4" t="s">
        <v>13</v>
      </c>
      <c r="I4058" s="4" t="s">
        <v>14</v>
      </c>
      <c r="J4058" s="4"/>
      <c r="K4058" s="5">
        <v>36.11974</v>
      </c>
      <c r="L4058" s="5">
        <v>738.56830600000001</v>
      </c>
    </row>
    <row r="4059" spans="1:12" ht="54" thickBot="1" x14ac:dyDescent="0.35">
      <c r="A4059">
        <f t="shared" si="63"/>
        <v>119.29411764706464</v>
      </c>
      <c r="B4059" s="4" t="s">
        <v>11427</v>
      </c>
      <c r="C4059" s="4" t="s">
        <v>11538</v>
      </c>
      <c r="D4059" s="4" t="s">
        <v>6617</v>
      </c>
      <c r="E4059" s="4" t="s">
        <v>10856</v>
      </c>
      <c r="F4059" s="4" t="s">
        <v>11539</v>
      </c>
      <c r="G4059" s="4" t="s">
        <v>3814</v>
      </c>
      <c r="H4059" s="4" t="s">
        <v>13</v>
      </c>
      <c r="I4059" s="4" t="s">
        <v>14</v>
      </c>
      <c r="J4059" s="4"/>
      <c r="K4059" s="5">
        <v>36.137042999999998</v>
      </c>
      <c r="L4059" s="5">
        <v>738.68231800000001</v>
      </c>
    </row>
    <row r="4060" spans="1:12" ht="54" thickBot="1" x14ac:dyDescent="0.35">
      <c r="A4060">
        <f t="shared" si="63"/>
        <v>119.32352941177052</v>
      </c>
      <c r="B4060" s="4" t="s">
        <v>11540</v>
      </c>
      <c r="C4060" s="4" t="s">
        <v>11541</v>
      </c>
      <c r="D4060" s="4" t="s">
        <v>11542</v>
      </c>
      <c r="E4060" s="4" t="s">
        <v>11543</v>
      </c>
      <c r="F4060" s="4" t="s">
        <v>11544</v>
      </c>
      <c r="G4060" s="4" t="s">
        <v>3814</v>
      </c>
      <c r="H4060" s="4" t="s">
        <v>13</v>
      </c>
      <c r="I4060" s="4" t="s">
        <v>14</v>
      </c>
      <c r="J4060" s="4"/>
      <c r="K4060" s="5">
        <v>36.067293999999997</v>
      </c>
      <c r="L4060" s="5">
        <v>738.22731999999996</v>
      </c>
    </row>
    <row r="4061" spans="1:12" ht="54" thickBot="1" x14ac:dyDescent="0.35">
      <c r="A4061">
        <f t="shared" si="63"/>
        <v>119.35294117647641</v>
      </c>
      <c r="B4061" s="4" t="s">
        <v>11540</v>
      </c>
      <c r="C4061" s="4" t="s">
        <v>11545</v>
      </c>
      <c r="D4061" s="4" t="s">
        <v>11546</v>
      </c>
      <c r="E4061" s="4" t="s">
        <v>11547</v>
      </c>
      <c r="F4061" s="4" t="s">
        <v>11548</v>
      </c>
      <c r="G4061" s="4" t="s">
        <v>3814</v>
      </c>
      <c r="H4061" s="4" t="s">
        <v>13</v>
      </c>
      <c r="I4061" s="4" t="s">
        <v>14</v>
      </c>
      <c r="J4061" s="4"/>
      <c r="K4061" s="5">
        <v>36.121778999999997</v>
      </c>
      <c r="L4061" s="5">
        <v>738.493967</v>
      </c>
    </row>
    <row r="4062" spans="1:12" ht="54" thickBot="1" x14ac:dyDescent="0.35">
      <c r="A4062">
        <f t="shared" si="63"/>
        <v>119.38235294118229</v>
      </c>
      <c r="B4062" s="4" t="s">
        <v>11540</v>
      </c>
      <c r="C4062" s="4" t="s">
        <v>11549</v>
      </c>
      <c r="D4062" s="4" t="s">
        <v>11550</v>
      </c>
      <c r="E4062" s="4" t="s">
        <v>11551</v>
      </c>
      <c r="F4062" s="4" t="s">
        <v>11552</v>
      </c>
      <c r="G4062" s="4" t="s">
        <v>3814</v>
      </c>
      <c r="H4062" s="4" t="s">
        <v>13</v>
      </c>
      <c r="I4062" s="4" t="s">
        <v>14</v>
      </c>
      <c r="J4062" s="4"/>
      <c r="K4062" s="5">
        <v>36.109552000000001</v>
      </c>
      <c r="L4062" s="5">
        <v>738.880539</v>
      </c>
    </row>
    <row r="4063" spans="1:12" ht="54" thickBot="1" x14ac:dyDescent="0.35">
      <c r="A4063">
        <f t="shared" si="63"/>
        <v>119.41176470588817</v>
      </c>
      <c r="B4063" s="4" t="s">
        <v>11540</v>
      </c>
      <c r="C4063" s="4" t="s">
        <v>11553</v>
      </c>
      <c r="D4063" s="4" t="s">
        <v>4914</v>
      </c>
      <c r="E4063" s="4" t="s">
        <v>11554</v>
      </c>
      <c r="F4063" s="4" t="s">
        <v>11555</v>
      </c>
      <c r="G4063" s="4" t="s">
        <v>3814</v>
      </c>
      <c r="H4063" s="4" t="s">
        <v>13</v>
      </c>
      <c r="I4063" s="4" t="s">
        <v>14</v>
      </c>
      <c r="J4063" s="4"/>
      <c r="K4063" s="5">
        <v>36.140196000000003</v>
      </c>
      <c r="L4063" s="5">
        <v>738.77096200000005</v>
      </c>
    </row>
    <row r="4064" spans="1:12" ht="54" thickBot="1" x14ac:dyDescent="0.35">
      <c r="A4064">
        <f t="shared" si="63"/>
        <v>119.44117647059406</v>
      </c>
      <c r="B4064" s="4" t="s">
        <v>11540</v>
      </c>
      <c r="C4064" s="4" t="s">
        <v>11556</v>
      </c>
      <c r="D4064" s="4" t="s">
        <v>11031</v>
      </c>
      <c r="E4064" s="4" t="s">
        <v>11557</v>
      </c>
      <c r="F4064" s="4" t="s">
        <v>11558</v>
      </c>
      <c r="G4064" s="4" t="s">
        <v>3814</v>
      </c>
      <c r="H4064" s="4" t="s">
        <v>13</v>
      </c>
      <c r="I4064" s="4" t="s">
        <v>14</v>
      </c>
      <c r="J4064" s="4"/>
      <c r="K4064" s="5">
        <v>36.094938999999997</v>
      </c>
      <c r="L4064" s="5">
        <v>739.02573600000005</v>
      </c>
    </row>
    <row r="4065" spans="1:12" ht="54" thickBot="1" x14ac:dyDescent="0.35">
      <c r="A4065">
        <f t="shared" si="63"/>
        <v>119.47058823529994</v>
      </c>
      <c r="B4065" s="4" t="s">
        <v>11540</v>
      </c>
      <c r="C4065" s="4" t="s">
        <v>11559</v>
      </c>
      <c r="D4065" s="4" t="s">
        <v>4470</v>
      </c>
      <c r="E4065" s="4" t="s">
        <v>11560</v>
      </c>
      <c r="F4065" s="4" t="s">
        <v>11408</v>
      </c>
      <c r="G4065" s="4" t="s">
        <v>3814</v>
      </c>
      <c r="H4065" s="4" t="s">
        <v>13</v>
      </c>
      <c r="I4065" s="4" t="s">
        <v>14</v>
      </c>
      <c r="J4065" s="4"/>
      <c r="K4065" s="5">
        <v>36.148347999999999</v>
      </c>
      <c r="L4065" s="5">
        <v>738.66505600000005</v>
      </c>
    </row>
    <row r="4066" spans="1:12" ht="54" thickBot="1" x14ac:dyDescent="0.35">
      <c r="A4066">
        <f t="shared" si="63"/>
        <v>119.50000000000583</v>
      </c>
      <c r="B4066" s="4" t="s">
        <v>11540</v>
      </c>
      <c r="C4066" s="4" t="s">
        <v>11561</v>
      </c>
      <c r="D4066" s="4" t="s">
        <v>11562</v>
      </c>
      <c r="E4066" s="4" t="s">
        <v>11563</v>
      </c>
      <c r="F4066" s="4" t="s">
        <v>11564</v>
      </c>
      <c r="G4066" s="4" t="s">
        <v>3814</v>
      </c>
      <c r="H4066" s="4" t="s">
        <v>13</v>
      </c>
      <c r="I4066" s="4" t="s">
        <v>14</v>
      </c>
      <c r="J4066" s="4"/>
      <c r="K4066" s="5">
        <v>36.131622</v>
      </c>
      <c r="L4066" s="5">
        <v>739.07432600000004</v>
      </c>
    </row>
    <row r="4067" spans="1:12" ht="54" thickBot="1" x14ac:dyDescent="0.35">
      <c r="A4067">
        <f t="shared" si="63"/>
        <v>119.52941176471171</v>
      </c>
      <c r="B4067" s="4" t="s">
        <v>11540</v>
      </c>
      <c r="C4067" s="4" t="s">
        <v>11565</v>
      </c>
      <c r="D4067" s="4" t="s">
        <v>7639</v>
      </c>
      <c r="E4067" s="4" t="s">
        <v>11566</v>
      </c>
      <c r="F4067" s="4" t="s">
        <v>11567</v>
      </c>
      <c r="G4067" s="4" t="s">
        <v>3814</v>
      </c>
      <c r="H4067" s="4" t="s">
        <v>13</v>
      </c>
      <c r="I4067" s="4" t="s">
        <v>14</v>
      </c>
      <c r="J4067" s="4"/>
      <c r="K4067" s="5">
        <v>36.104553000000003</v>
      </c>
      <c r="L4067" s="5">
        <v>738.99159399999996</v>
      </c>
    </row>
    <row r="4068" spans="1:12" ht="54" thickBot="1" x14ac:dyDescent="0.35">
      <c r="A4068">
        <f t="shared" si="63"/>
        <v>119.55882352941759</v>
      </c>
      <c r="B4068" s="4" t="s">
        <v>11540</v>
      </c>
      <c r="C4068" s="4" t="s">
        <v>11568</v>
      </c>
      <c r="D4068" s="4" t="s">
        <v>4102</v>
      </c>
      <c r="E4068" s="4" t="s">
        <v>11280</v>
      </c>
      <c r="F4068" s="4" t="s">
        <v>11569</v>
      </c>
      <c r="G4068" s="4" t="s">
        <v>3814</v>
      </c>
      <c r="H4068" s="4" t="s">
        <v>13</v>
      </c>
      <c r="I4068" s="4" t="s">
        <v>14</v>
      </c>
      <c r="J4068" s="4"/>
      <c r="K4068" s="5">
        <v>36.136235999999997</v>
      </c>
      <c r="L4068" s="5">
        <v>738.84849499999996</v>
      </c>
    </row>
    <row r="4069" spans="1:12" ht="54" thickBot="1" x14ac:dyDescent="0.35">
      <c r="A4069">
        <f t="shared" si="63"/>
        <v>119.58823529412348</v>
      </c>
      <c r="B4069" s="4" t="s">
        <v>11540</v>
      </c>
      <c r="C4069" s="4" t="s">
        <v>11570</v>
      </c>
      <c r="D4069" s="4" t="s">
        <v>1807</v>
      </c>
      <c r="E4069" s="4" t="s">
        <v>11571</v>
      </c>
      <c r="F4069" s="4" t="s">
        <v>11572</v>
      </c>
      <c r="G4069" s="4" t="s">
        <v>3814</v>
      </c>
      <c r="H4069" s="4" t="s">
        <v>13</v>
      </c>
      <c r="I4069" s="4" t="s">
        <v>14</v>
      </c>
      <c r="J4069" s="4"/>
      <c r="K4069" s="5">
        <v>36.112243999999997</v>
      </c>
      <c r="L4069" s="5">
        <v>738.83061399999997</v>
      </c>
    </row>
    <row r="4070" spans="1:12" ht="54" thickBot="1" x14ac:dyDescent="0.35">
      <c r="A4070">
        <f t="shared" si="63"/>
        <v>119.61764705882936</v>
      </c>
      <c r="B4070" s="4" t="s">
        <v>11540</v>
      </c>
      <c r="C4070" s="4" t="s">
        <v>11573</v>
      </c>
      <c r="D4070" s="4" t="s">
        <v>5519</v>
      </c>
      <c r="E4070" s="4" t="s">
        <v>11574</v>
      </c>
      <c r="F4070" s="4" t="s">
        <v>11575</v>
      </c>
      <c r="G4070" s="4" t="s">
        <v>3814</v>
      </c>
      <c r="H4070" s="4" t="s">
        <v>13</v>
      </c>
      <c r="I4070" s="4" t="s">
        <v>14</v>
      </c>
      <c r="J4070" s="4"/>
      <c r="K4070" s="5">
        <v>36.172572000000002</v>
      </c>
      <c r="L4070" s="5">
        <v>739.07556499999998</v>
      </c>
    </row>
    <row r="4071" spans="1:12" ht="54" thickBot="1" x14ac:dyDescent="0.35">
      <c r="A4071">
        <f t="shared" si="63"/>
        <v>119.64705882353525</v>
      </c>
      <c r="B4071" s="4" t="s">
        <v>11540</v>
      </c>
      <c r="C4071" s="4" t="s">
        <v>11576</v>
      </c>
      <c r="D4071" s="4" t="s">
        <v>11577</v>
      </c>
      <c r="E4071" s="4" t="s">
        <v>11578</v>
      </c>
      <c r="F4071" s="4" t="s">
        <v>11579</v>
      </c>
      <c r="G4071" s="4" t="s">
        <v>3814</v>
      </c>
      <c r="H4071" s="4" t="s">
        <v>13</v>
      </c>
      <c r="I4071" s="4" t="s">
        <v>14</v>
      </c>
      <c r="J4071" s="4"/>
      <c r="K4071" s="5">
        <v>36.092402</v>
      </c>
      <c r="L4071" s="5">
        <v>738.87734399999999</v>
      </c>
    </row>
    <row r="4072" spans="1:12" ht="54" thickBot="1" x14ac:dyDescent="0.35">
      <c r="A4072">
        <f t="shared" si="63"/>
        <v>119.67647058824113</v>
      </c>
      <c r="B4072" s="4" t="s">
        <v>11540</v>
      </c>
      <c r="C4072" s="4" t="s">
        <v>11580</v>
      </c>
      <c r="D4072" s="4" t="s">
        <v>11581</v>
      </c>
      <c r="E4072" s="4" t="s">
        <v>11582</v>
      </c>
      <c r="F4072" s="4" t="s">
        <v>11583</v>
      </c>
      <c r="G4072" s="4" t="s">
        <v>3814</v>
      </c>
      <c r="H4072" s="4" t="s">
        <v>13</v>
      </c>
      <c r="I4072" s="4" t="s">
        <v>14</v>
      </c>
      <c r="J4072" s="4"/>
      <c r="K4072" s="5">
        <v>36.140542000000003</v>
      </c>
      <c r="L4072" s="5">
        <v>739.16354200000001</v>
      </c>
    </row>
    <row r="4073" spans="1:12" ht="54" thickBot="1" x14ac:dyDescent="0.35">
      <c r="A4073">
        <f t="shared" si="63"/>
        <v>119.70588235294701</v>
      </c>
      <c r="B4073" s="4" t="s">
        <v>11540</v>
      </c>
      <c r="C4073" s="4" t="s">
        <v>11584</v>
      </c>
      <c r="D4073" s="4" t="s">
        <v>308</v>
      </c>
      <c r="E4073" s="4" t="s">
        <v>11585</v>
      </c>
      <c r="F4073" s="4" t="s">
        <v>11586</v>
      </c>
      <c r="G4073" s="4" t="s">
        <v>3814</v>
      </c>
      <c r="H4073" s="4" t="s">
        <v>13</v>
      </c>
      <c r="I4073" s="4" t="s">
        <v>14</v>
      </c>
      <c r="J4073" s="4"/>
      <c r="K4073" s="5">
        <v>36.182068999999998</v>
      </c>
      <c r="L4073" s="5">
        <v>738.89250800000002</v>
      </c>
    </row>
    <row r="4074" spans="1:12" ht="54" thickBot="1" x14ac:dyDescent="0.35">
      <c r="A4074">
        <f t="shared" si="63"/>
        <v>119.7352941176529</v>
      </c>
      <c r="B4074" s="4" t="s">
        <v>11540</v>
      </c>
      <c r="C4074" s="4" t="s">
        <v>11508</v>
      </c>
      <c r="D4074" s="4" t="s">
        <v>11587</v>
      </c>
      <c r="E4074" s="4" t="s">
        <v>11588</v>
      </c>
      <c r="F4074" s="4" t="s">
        <v>11589</v>
      </c>
      <c r="G4074" s="4" t="s">
        <v>3814</v>
      </c>
      <c r="H4074" s="4" t="s">
        <v>13</v>
      </c>
      <c r="I4074" s="4" t="s">
        <v>14</v>
      </c>
      <c r="J4074" s="4"/>
      <c r="K4074" s="5">
        <v>36.101706999999998</v>
      </c>
      <c r="L4074" s="5">
        <v>738.81888400000003</v>
      </c>
    </row>
    <row r="4075" spans="1:12" ht="54" thickBot="1" x14ac:dyDescent="0.35">
      <c r="A4075">
        <f t="shared" si="63"/>
        <v>119.76470588235878</v>
      </c>
      <c r="B4075" s="4" t="s">
        <v>11540</v>
      </c>
      <c r="C4075" s="4" t="s">
        <v>11590</v>
      </c>
      <c r="D4075" s="4" t="s">
        <v>5928</v>
      </c>
      <c r="E4075" s="4" t="s">
        <v>11591</v>
      </c>
      <c r="F4075" s="4" t="s">
        <v>11592</v>
      </c>
      <c r="G4075" s="4" t="s">
        <v>3814</v>
      </c>
      <c r="H4075" s="4" t="s">
        <v>13</v>
      </c>
      <c r="I4075" s="4" t="s">
        <v>14</v>
      </c>
      <c r="J4075" s="4"/>
      <c r="K4075" s="5">
        <v>36.091284999999999</v>
      </c>
      <c r="L4075" s="5">
        <v>739.32652499999995</v>
      </c>
    </row>
    <row r="4076" spans="1:12" ht="54" thickBot="1" x14ac:dyDescent="0.35">
      <c r="A4076">
        <f t="shared" si="63"/>
        <v>119.79411764706467</v>
      </c>
      <c r="B4076" s="4" t="s">
        <v>11540</v>
      </c>
      <c r="C4076" s="4" t="s">
        <v>11593</v>
      </c>
      <c r="D4076" s="4" t="s">
        <v>11594</v>
      </c>
      <c r="E4076" s="4" t="s">
        <v>11595</v>
      </c>
      <c r="F4076" s="4" t="s">
        <v>11596</v>
      </c>
      <c r="G4076" s="4" t="s">
        <v>3814</v>
      </c>
      <c r="H4076" s="4" t="s">
        <v>13</v>
      </c>
      <c r="I4076" s="4" t="s">
        <v>14</v>
      </c>
      <c r="J4076" s="4"/>
      <c r="K4076" s="5">
        <v>36.151192999999999</v>
      </c>
      <c r="L4076" s="5">
        <v>738.57212100000004</v>
      </c>
    </row>
    <row r="4077" spans="1:12" ht="54" thickBot="1" x14ac:dyDescent="0.35">
      <c r="A4077">
        <f t="shared" si="63"/>
        <v>119.82352941177055</v>
      </c>
      <c r="B4077" s="4" t="s">
        <v>11540</v>
      </c>
      <c r="C4077" s="4" t="s">
        <v>11597</v>
      </c>
      <c r="D4077" s="4" t="s">
        <v>11183</v>
      </c>
      <c r="E4077" s="4" t="s">
        <v>11598</v>
      </c>
      <c r="F4077" s="4" t="s">
        <v>11599</v>
      </c>
      <c r="G4077" s="4" t="s">
        <v>3814</v>
      </c>
      <c r="H4077" s="4" t="s">
        <v>13</v>
      </c>
      <c r="I4077" s="4" t="s">
        <v>14</v>
      </c>
      <c r="J4077" s="4"/>
      <c r="K4077" s="5">
        <v>36.102592000000001</v>
      </c>
      <c r="L4077" s="5">
        <v>739.20683899999995</v>
      </c>
    </row>
    <row r="4078" spans="1:12" ht="54" thickBot="1" x14ac:dyDescent="0.35">
      <c r="A4078">
        <f t="shared" si="63"/>
        <v>119.85294117647643</v>
      </c>
      <c r="B4078" s="4" t="s">
        <v>11540</v>
      </c>
      <c r="C4078" s="4" t="s">
        <v>11600</v>
      </c>
      <c r="D4078" s="4" t="s">
        <v>1770</v>
      </c>
      <c r="E4078" s="4" t="s">
        <v>11601</v>
      </c>
      <c r="F4078" s="4" t="s">
        <v>11602</v>
      </c>
      <c r="G4078" s="4" t="s">
        <v>3814</v>
      </c>
      <c r="H4078" s="4" t="s">
        <v>13</v>
      </c>
      <c r="I4078" s="4" t="s">
        <v>14</v>
      </c>
      <c r="J4078" s="4"/>
      <c r="K4078" s="5">
        <v>36.130122</v>
      </c>
      <c r="L4078" s="5">
        <v>739.39948100000004</v>
      </c>
    </row>
    <row r="4079" spans="1:12" ht="54" thickBot="1" x14ac:dyDescent="0.35">
      <c r="A4079">
        <f t="shared" si="63"/>
        <v>119.88235294118232</v>
      </c>
      <c r="B4079" s="4" t="s">
        <v>11540</v>
      </c>
      <c r="C4079" s="4" t="s">
        <v>11603</v>
      </c>
      <c r="D4079" s="4" t="s">
        <v>10792</v>
      </c>
      <c r="E4079" s="4" t="s">
        <v>11604</v>
      </c>
      <c r="F4079" s="4" t="s">
        <v>11605</v>
      </c>
      <c r="G4079" s="4" t="s">
        <v>3814</v>
      </c>
      <c r="H4079" s="4" t="s">
        <v>13</v>
      </c>
      <c r="I4079" s="4" t="s">
        <v>14</v>
      </c>
      <c r="J4079" s="4"/>
      <c r="K4079" s="5">
        <v>36.104013999999999</v>
      </c>
      <c r="L4079" s="5">
        <v>738.81492600000001</v>
      </c>
    </row>
    <row r="4080" spans="1:12" ht="54" thickBot="1" x14ac:dyDescent="0.35">
      <c r="A4080">
        <f t="shared" si="63"/>
        <v>119.9117647058882</v>
      </c>
      <c r="B4080" s="4" t="s">
        <v>11540</v>
      </c>
      <c r="C4080" s="4" t="s">
        <v>11606</v>
      </c>
      <c r="D4080" s="4" t="s">
        <v>11607</v>
      </c>
      <c r="E4080" s="4" t="s">
        <v>11608</v>
      </c>
      <c r="F4080" s="4" t="s">
        <v>11609</v>
      </c>
      <c r="G4080" s="4" t="s">
        <v>3814</v>
      </c>
      <c r="H4080" s="4" t="s">
        <v>13</v>
      </c>
      <c r="I4080" s="4" t="s">
        <v>14</v>
      </c>
      <c r="J4080" s="4"/>
      <c r="K4080" s="5">
        <v>36.112012</v>
      </c>
      <c r="L4080" s="5">
        <v>739.51292000000001</v>
      </c>
    </row>
    <row r="4081" spans="1:12" ht="54" thickBot="1" x14ac:dyDescent="0.35">
      <c r="A4081">
        <f t="shared" si="63"/>
        <v>119.94117647059409</v>
      </c>
      <c r="B4081" s="4" t="s">
        <v>11540</v>
      </c>
      <c r="C4081" s="4" t="s">
        <v>11610</v>
      </c>
      <c r="D4081" s="4" t="s">
        <v>5205</v>
      </c>
      <c r="E4081" s="4" t="s">
        <v>11611</v>
      </c>
      <c r="F4081" s="4" t="s">
        <v>11612</v>
      </c>
      <c r="G4081" s="4" t="s">
        <v>3814</v>
      </c>
      <c r="H4081" s="4" t="s">
        <v>13</v>
      </c>
      <c r="I4081" s="4" t="s">
        <v>14</v>
      </c>
      <c r="J4081" s="4"/>
      <c r="K4081" s="5">
        <v>36.095554999999997</v>
      </c>
      <c r="L4081" s="5">
        <v>739.643192</v>
      </c>
    </row>
    <row r="4082" spans="1:12" ht="54" thickBot="1" x14ac:dyDescent="0.35">
      <c r="A4082">
        <f t="shared" si="63"/>
        <v>119.97058823529997</v>
      </c>
      <c r="B4082" s="4" t="s">
        <v>11540</v>
      </c>
      <c r="C4082" s="4" t="s">
        <v>11613</v>
      </c>
      <c r="D4082" s="4" t="s">
        <v>10828</v>
      </c>
      <c r="E4082" s="4" t="s">
        <v>11614</v>
      </c>
      <c r="F4082" s="4" t="s">
        <v>11615</v>
      </c>
      <c r="G4082" s="4" t="s">
        <v>3814</v>
      </c>
      <c r="H4082" s="4" t="s">
        <v>13</v>
      </c>
      <c r="I4082" s="4" t="s">
        <v>14</v>
      </c>
      <c r="J4082" s="4"/>
      <c r="K4082" s="5">
        <v>36.065832999999998</v>
      </c>
      <c r="L4082" s="5">
        <v>739.31088399999999</v>
      </c>
    </row>
    <row r="4083" spans="1:12" ht="54" thickBot="1" x14ac:dyDescent="0.35">
      <c r="A4083">
        <f t="shared" si="63"/>
        <v>120.00000000000585</v>
      </c>
      <c r="B4083" s="4" t="s">
        <v>11540</v>
      </c>
      <c r="C4083" s="4" t="s">
        <v>11616</v>
      </c>
      <c r="D4083" s="4" t="s">
        <v>11617</v>
      </c>
      <c r="E4083" s="4" t="s">
        <v>11618</v>
      </c>
      <c r="F4083" s="4" t="s">
        <v>11619</v>
      </c>
      <c r="G4083" s="4" t="s">
        <v>3814</v>
      </c>
      <c r="H4083" s="4" t="s">
        <v>13</v>
      </c>
      <c r="I4083" s="4" t="s">
        <v>14</v>
      </c>
      <c r="J4083" s="4"/>
      <c r="K4083" s="5">
        <v>36.047108000000001</v>
      </c>
      <c r="L4083" s="5">
        <v>739.62717099999998</v>
      </c>
    </row>
    <row r="4084" spans="1:12" ht="54" thickBot="1" x14ac:dyDescent="0.35">
      <c r="A4084">
        <f t="shared" si="63"/>
        <v>120.02941176471174</v>
      </c>
      <c r="B4084" s="4" t="s">
        <v>11540</v>
      </c>
      <c r="C4084" s="4" t="s">
        <v>11620</v>
      </c>
      <c r="D4084" s="4" t="s">
        <v>11621</v>
      </c>
      <c r="E4084" s="4" t="s">
        <v>11622</v>
      </c>
      <c r="F4084" s="4" t="s">
        <v>11623</v>
      </c>
      <c r="G4084" s="4" t="s">
        <v>3814</v>
      </c>
      <c r="H4084" s="4" t="s">
        <v>13</v>
      </c>
      <c r="I4084" s="4" t="s">
        <v>14</v>
      </c>
      <c r="J4084" s="4"/>
      <c r="K4084" s="5">
        <v>36.073791</v>
      </c>
      <c r="L4084" s="5">
        <v>739.17279199999996</v>
      </c>
    </row>
    <row r="4085" spans="1:12" ht="54" thickBot="1" x14ac:dyDescent="0.35">
      <c r="A4085">
        <f t="shared" si="63"/>
        <v>120.05882352941762</v>
      </c>
      <c r="B4085" s="4" t="s">
        <v>11540</v>
      </c>
      <c r="C4085" s="4" t="s">
        <v>11624</v>
      </c>
      <c r="D4085" s="4" t="s">
        <v>11625</v>
      </c>
      <c r="E4085" s="4" t="s">
        <v>11626</v>
      </c>
      <c r="F4085" s="4" t="s">
        <v>11627</v>
      </c>
      <c r="G4085" s="4" t="s">
        <v>3814</v>
      </c>
      <c r="H4085" s="4" t="s">
        <v>13</v>
      </c>
      <c r="I4085" s="4" t="s">
        <v>14</v>
      </c>
      <c r="J4085" s="4"/>
      <c r="K4085" s="5">
        <v>36.042569</v>
      </c>
      <c r="L4085" s="5">
        <v>739.35194000000001</v>
      </c>
    </row>
    <row r="4086" spans="1:12" ht="54" thickBot="1" x14ac:dyDescent="0.35">
      <c r="A4086">
        <f t="shared" si="63"/>
        <v>120.08823529412351</v>
      </c>
      <c r="B4086" s="4" t="s">
        <v>11540</v>
      </c>
      <c r="C4086" s="4" t="s">
        <v>11628</v>
      </c>
      <c r="D4086" s="4" t="s">
        <v>11629</v>
      </c>
      <c r="E4086" s="4" t="s">
        <v>11630</v>
      </c>
      <c r="F4086" s="4" t="s">
        <v>11631</v>
      </c>
      <c r="G4086" s="4" t="s">
        <v>3814</v>
      </c>
      <c r="H4086" s="4" t="s">
        <v>13</v>
      </c>
      <c r="I4086" s="4" t="s">
        <v>14</v>
      </c>
      <c r="J4086" s="4"/>
      <c r="K4086" s="5">
        <v>36.134543999999998</v>
      </c>
      <c r="L4086" s="5">
        <v>739.69078100000002</v>
      </c>
    </row>
    <row r="4087" spans="1:12" ht="54" thickBot="1" x14ac:dyDescent="0.35">
      <c r="A4087">
        <f t="shared" si="63"/>
        <v>120.11764705882939</v>
      </c>
      <c r="B4087" s="4" t="s">
        <v>11540</v>
      </c>
      <c r="C4087" s="4" t="s">
        <v>11632</v>
      </c>
      <c r="D4087" s="4" t="s">
        <v>10678</v>
      </c>
      <c r="E4087" s="4" t="s">
        <v>11633</v>
      </c>
      <c r="F4087" s="4" t="s">
        <v>11634</v>
      </c>
      <c r="G4087" s="4" t="s">
        <v>3814</v>
      </c>
      <c r="H4087" s="4" t="s">
        <v>13</v>
      </c>
      <c r="I4087" s="4" t="s">
        <v>14</v>
      </c>
      <c r="J4087" s="4"/>
      <c r="K4087" s="5">
        <v>36.078831000000001</v>
      </c>
      <c r="L4087" s="5">
        <v>739.26811199999997</v>
      </c>
    </row>
    <row r="4088" spans="1:12" ht="54" thickBot="1" x14ac:dyDescent="0.35">
      <c r="A4088">
        <f t="shared" si="63"/>
        <v>120.14705882353527</v>
      </c>
      <c r="B4088" s="4" t="s">
        <v>11540</v>
      </c>
      <c r="C4088" s="4" t="s">
        <v>11635</v>
      </c>
      <c r="D4088" s="4" t="s">
        <v>11636</v>
      </c>
      <c r="E4088" s="4" t="s">
        <v>11637</v>
      </c>
      <c r="F4088" s="4" t="s">
        <v>11638</v>
      </c>
      <c r="G4088" s="4" t="s">
        <v>3814</v>
      </c>
      <c r="H4088" s="4" t="s">
        <v>13</v>
      </c>
      <c r="I4088" s="4" t="s">
        <v>14</v>
      </c>
      <c r="J4088" s="4"/>
      <c r="K4088" s="5">
        <v>36.073407000000003</v>
      </c>
      <c r="L4088" s="5">
        <v>739.60537899999997</v>
      </c>
    </row>
    <row r="4089" spans="1:12" ht="54" thickBot="1" x14ac:dyDescent="0.35">
      <c r="A4089">
        <f t="shared" si="63"/>
        <v>120.17647058824116</v>
      </c>
      <c r="B4089" s="4" t="s">
        <v>11540</v>
      </c>
      <c r="C4089" s="4" t="s">
        <v>11639</v>
      </c>
      <c r="D4089" s="4" t="s">
        <v>11640</v>
      </c>
      <c r="E4089" s="4" t="s">
        <v>11641</v>
      </c>
      <c r="F4089" s="4" t="s">
        <v>11642</v>
      </c>
      <c r="G4089" s="4" t="s">
        <v>3814</v>
      </c>
      <c r="H4089" s="4" t="s">
        <v>13</v>
      </c>
      <c r="I4089" s="4" t="s">
        <v>14</v>
      </c>
      <c r="J4089" s="4"/>
      <c r="K4089" s="5">
        <v>36.105898000000003</v>
      </c>
      <c r="L4089" s="5">
        <v>739.56642199999999</v>
      </c>
    </row>
    <row r="4090" spans="1:12" ht="54" thickBot="1" x14ac:dyDescent="0.35">
      <c r="A4090">
        <f t="shared" si="63"/>
        <v>120.20588235294704</v>
      </c>
      <c r="B4090" s="4" t="s">
        <v>11540</v>
      </c>
      <c r="C4090" s="4" t="s">
        <v>11643</v>
      </c>
      <c r="D4090" s="4" t="s">
        <v>10438</v>
      </c>
      <c r="E4090" s="4" t="s">
        <v>11644</v>
      </c>
      <c r="F4090" s="4" t="s">
        <v>11645</v>
      </c>
      <c r="G4090" s="4" t="s">
        <v>3814</v>
      </c>
      <c r="H4090" s="4" t="s">
        <v>13</v>
      </c>
      <c r="I4090" s="4" t="s">
        <v>14</v>
      </c>
      <c r="J4090" s="4"/>
      <c r="K4090" s="5">
        <v>36.113163999999998</v>
      </c>
      <c r="L4090" s="5">
        <v>739.24455599999999</v>
      </c>
    </row>
    <row r="4091" spans="1:12" ht="54" thickBot="1" x14ac:dyDescent="0.35">
      <c r="A4091">
        <f t="shared" si="63"/>
        <v>120.23529411765293</v>
      </c>
      <c r="B4091" s="4" t="s">
        <v>11540</v>
      </c>
      <c r="C4091" s="4" t="s">
        <v>11646</v>
      </c>
      <c r="D4091" s="4" t="s">
        <v>11647</v>
      </c>
      <c r="E4091" s="4" t="s">
        <v>11648</v>
      </c>
      <c r="F4091" s="4" t="s">
        <v>11649</v>
      </c>
      <c r="G4091" s="4" t="s">
        <v>3814</v>
      </c>
      <c r="H4091" s="4" t="s">
        <v>13</v>
      </c>
      <c r="I4091" s="4" t="s">
        <v>14</v>
      </c>
      <c r="J4091" s="4"/>
      <c r="K4091" s="5">
        <v>36.062717999999997</v>
      </c>
      <c r="L4091" s="5">
        <v>740.04373599999997</v>
      </c>
    </row>
    <row r="4092" spans="1:12" ht="54" thickBot="1" x14ac:dyDescent="0.35">
      <c r="A4092">
        <f t="shared" si="63"/>
        <v>120.26470588235881</v>
      </c>
      <c r="B4092" s="4" t="s">
        <v>11540</v>
      </c>
      <c r="C4092" s="4" t="s">
        <v>11650</v>
      </c>
      <c r="D4092" s="4" t="s">
        <v>11651</v>
      </c>
      <c r="E4092" s="4" t="s">
        <v>11652</v>
      </c>
      <c r="F4092" s="4" t="s">
        <v>11653</v>
      </c>
      <c r="G4092" s="4" t="s">
        <v>3814</v>
      </c>
      <c r="H4092" s="4" t="s">
        <v>13</v>
      </c>
      <c r="I4092" s="4" t="s">
        <v>14</v>
      </c>
      <c r="J4092" s="4"/>
      <c r="K4092" s="5">
        <v>36.053027999999998</v>
      </c>
      <c r="L4092" s="5">
        <v>739.41369099999997</v>
      </c>
    </row>
    <row r="4093" spans="1:12" ht="54" thickBot="1" x14ac:dyDescent="0.35">
      <c r="A4093">
        <f t="shared" si="63"/>
        <v>120.2941176470647</v>
      </c>
      <c r="B4093" s="4" t="s">
        <v>11540</v>
      </c>
      <c r="C4093" s="4" t="s">
        <v>11654</v>
      </c>
      <c r="D4093" s="4" t="s">
        <v>11655</v>
      </c>
      <c r="E4093" s="4" t="s">
        <v>11656</v>
      </c>
      <c r="F4093" s="4" t="s">
        <v>11657</v>
      </c>
      <c r="G4093" s="4" t="s">
        <v>3814</v>
      </c>
      <c r="H4093" s="4" t="s">
        <v>13</v>
      </c>
      <c r="I4093" s="4" t="s">
        <v>14</v>
      </c>
      <c r="J4093" s="4"/>
      <c r="K4093" s="5">
        <v>36.159151999999999</v>
      </c>
      <c r="L4093" s="5">
        <v>739.32333000000006</v>
      </c>
    </row>
    <row r="4094" spans="1:12" ht="54" thickBot="1" x14ac:dyDescent="0.35">
      <c r="A4094">
        <f t="shared" si="63"/>
        <v>120.32352941177058</v>
      </c>
      <c r="B4094" s="4" t="s">
        <v>11658</v>
      </c>
      <c r="C4094" s="4" t="s">
        <v>11659</v>
      </c>
      <c r="D4094" s="4" t="s">
        <v>9698</v>
      </c>
      <c r="E4094" s="4" t="s">
        <v>11660</v>
      </c>
      <c r="F4094" s="4" t="s">
        <v>11661</v>
      </c>
      <c r="G4094" s="4" t="s">
        <v>3814</v>
      </c>
      <c r="H4094" s="4" t="s">
        <v>13</v>
      </c>
      <c r="I4094" s="4" t="s">
        <v>14</v>
      </c>
      <c r="J4094" s="4"/>
      <c r="K4094" s="5">
        <v>36.109473999999999</v>
      </c>
      <c r="L4094" s="5">
        <v>739.78757900000005</v>
      </c>
    </row>
    <row r="4095" spans="1:12" ht="54" thickBot="1" x14ac:dyDescent="0.35">
      <c r="A4095">
        <f t="shared" si="63"/>
        <v>120.35294117647646</v>
      </c>
      <c r="B4095" s="4" t="s">
        <v>11658</v>
      </c>
      <c r="C4095" s="4" t="s">
        <v>11662</v>
      </c>
      <c r="D4095" s="4" t="s">
        <v>10678</v>
      </c>
      <c r="E4095" s="4" t="s">
        <v>11663</v>
      </c>
      <c r="F4095" s="4" t="s">
        <v>11664</v>
      </c>
      <c r="G4095" s="4" t="s">
        <v>3814</v>
      </c>
      <c r="H4095" s="4" t="s">
        <v>13</v>
      </c>
      <c r="I4095" s="4" t="s">
        <v>14</v>
      </c>
      <c r="J4095" s="4"/>
      <c r="K4095" s="5">
        <v>36.039070000000002</v>
      </c>
      <c r="L4095" s="5">
        <v>739.33196099999998</v>
      </c>
    </row>
    <row r="4096" spans="1:12" ht="54" thickBot="1" x14ac:dyDescent="0.35">
      <c r="A4096">
        <f t="shared" si="63"/>
        <v>120.38235294118235</v>
      </c>
      <c r="B4096" s="4" t="s">
        <v>11658</v>
      </c>
      <c r="C4096" s="4" t="s">
        <v>11665</v>
      </c>
      <c r="D4096" s="4" t="s">
        <v>11666</v>
      </c>
      <c r="E4096" s="4" t="s">
        <v>11667</v>
      </c>
      <c r="F4096" s="4" t="s">
        <v>11668</v>
      </c>
      <c r="G4096" s="4" t="s">
        <v>3814</v>
      </c>
      <c r="H4096" s="4" t="s">
        <v>13</v>
      </c>
      <c r="I4096" s="4" t="s">
        <v>14</v>
      </c>
      <c r="J4096" s="4"/>
      <c r="K4096" s="5">
        <v>36.143735</v>
      </c>
      <c r="L4096" s="5">
        <v>739.63532399999997</v>
      </c>
    </row>
    <row r="4097" spans="1:12" ht="54" thickBot="1" x14ac:dyDescent="0.35">
      <c r="A4097">
        <f t="shared" si="63"/>
        <v>120.41176470588823</v>
      </c>
      <c r="B4097" s="4" t="s">
        <v>11658</v>
      </c>
      <c r="C4097" s="4" t="s">
        <v>11669</v>
      </c>
      <c r="D4097" s="4" t="s">
        <v>10510</v>
      </c>
      <c r="E4097" s="4" t="s">
        <v>11670</v>
      </c>
      <c r="F4097" s="4" t="s">
        <v>11645</v>
      </c>
      <c r="G4097" s="4" t="s">
        <v>3814</v>
      </c>
      <c r="H4097" s="4" t="s">
        <v>13</v>
      </c>
      <c r="I4097" s="4" t="s">
        <v>14</v>
      </c>
      <c r="J4097" s="4"/>
      <c r="K4097" s="5">
        <v>36.058487999999997</v>
      </c>
      <c r="L4097" s="5">
        <v>739.43042800000001</v>
      </c>
    </row>
    <row r="4098" spans="1:12" ht="54" thickBot="1" x14ac:dyDescent="0.35">
      <c r="A4098">
        <f t="shared" si="63"/>
        <v>120.44117647059412</v>
      </c>
      <c r="B4098" s="4" t="s">
        <v>11658</v>
      </c>
      <c r="C4098" s="4" t="s">
        <v>11671</v>
      </c>
      <c r="D4098" s="4" t="s">
        <v>4925</v>
      </c>
      <c r="E4098" s="4" t="s">
        <v>11672</v>
      </c>
      <c r="F4098" s="4" t="s">
        <v>11673</v>
      </c>
      <c r="G4098" s="4" t="s">
        <v>3814</v>
      </c>
      <c r="H4098" s="4" t="s">
        <v>13</v>
      </c>
      <c r="I4098" s="4" t="s">
        <v>14</v>
      </c>
      <c r="J4098" s="4"/>
      <c r="K4098" s="5">
        <v>36.097707999999997</v>
      </c>
      <c r="L4098" s="5">
        <v>738.95940800000005</v>
      </c>
    </row>
    <row r="4099" spans="1:12" ht="54" thickBot="1" x14ac:dyDescent="0.35">
      <c r="A4099">
        <f t="shared" si="63"/>
        <v>120.4705882353</v>
      </c>
      <c r="B4099" s="4" t="s">
        <v>11658</v>
      </c>
      <c r="C4099" s="4" t="s">
        <v>11674</v>
      </c>
      <c r="D4099" s="4" t="s">
        <v>3635</v>
      </c>
      <c r="E4099" s="4" t="s">
        <v>11675</v>
      </c>
      <c r="F4099" s="4" t="s">
        <v>11676</v>
      </c>
      <c r="G4099" s="4" t="s">
        <v>3814</v>
      </c>
      <c r="H4099" s="4" t="s">
        <v>13</v>
      </c>
      <c r="I4099" s="4" t="s">
        <v>14</v>
      </c>
      <c r="J4099" s="4"/>
      <c r="K4099" s="5">
        <v>36.109819999999999</v>
      </c>
      <c r="L4099" s="5">
        <v>739.67437700000005</v>
      </c>
    </row>
    <row r="4100" spans="1:12" ht="54" thickBot="1" x14ac:dyDescent="0.35">
      <c r="A4100">
        <f t="shared" si="63"/>
        <v>120.50000000000588</v>
      </c>
      <c r="B4100" s="4" t="s">
        <v>11658</v>
      </c>
      <c r="C4100" s="4" t="s">
        <v>11677</v>
      </c>
      <c r="D4100" s="4" t="s">
        <v>10674</v>
      </c>
      <c r="E4100" s="4" t="s">
        <v>11554</v>
      </c>
      <c r="F4100" s="4" t="s">
        <v>11678</v>
      </c>
      <c r="G4100" s="4" t="s">
        <v>3814</v>
      </c>
      <c r="H4100" s="4" t="s">
        <v>13</v>
      </c>
      <c r="I4100" s="4" t="s">
        <v>14</v>
      </c>
      <c r="J4100" s="4"/>
      <c r="K4100" s="5">
        <v>36.103552000000001</v>
      </c>
      <c r="L4100" s="5">
        <v>739.38508000000002</v>
      </c>
    </row>
    <row r="4101" spans="1:12" ht="54" thickBot="1" x14ac:dyDescent="0.35">
      <c r="A4101">
        <f t="shared" ref="A4101:A4164" si="64">A4100+(1/34)</f>
        <v>120.52941176471177</v>
      </c>
      <c r="B4101" s="4" t="s">
        <v>11658</v>
      </c>
      <c r="C4101" s="4" t="s">
        <v>11679</v>
      </c>
      <c r="D4101" s="4" t="s">
        <v>11680</v>
      </c>
      <c r="E4101" s="4" t="s">
        <v>11681</v>
      </c>
      <c r="F4101" s="4" t="s">
        <v>11682</v>
      </c>
      <c r="G4101" s="4" t="s">
        <v>3814</v>
      </c>
      <c r="H4101" s="4" t="s">
        <v>13</v>
      </c>
      <c r="I4101" s="4" t="s">
        <v>14</v>
      </c>
      <c r="J4101" s="4"/>
      <c r="K4101" s="5">
        <v>36.134582999999999</v>
      </c>
      <c r="L4101" s="5">
        <v>739.61844399999995</v>
      </c>
    </row>
    <row r="4102" spans="1:12" ht="54" thickBot="1" x14ac:dyDescent="0.35">
      <c r="A4102">
        <f t="shared" si="64"/>
        <v>120.55882352941765</v>
      </c>
      <c r="B4102" s="4" t="s">
        <v>11658</v>
      </c>
      <c r="C4102" s="4" t="s">
        <v>11683</v>
      </c>
      <c r="D4102" s="4" t="s">
        <v>4873</v>
      </c>
      <c r="E4102" s="4" t="s">
        <v>11684</v>
      </c>
      <c r="F4102" s="4" t="s">
        <v>11685</v>
      </c>
      <c r="G4102" s="4" t="s">
        <v>3814</v>
      </c>
      <c r="H4102" s="4" t="s">
        <v>13</v>
      </c>
      <c r="I4102" s="4" t="s">
        <v>14</v>
      </c>
      <c r="J4102" s="4"/>
      <c r="K4102" s="5">
        <v>36.110474000000004</v>
      </c>
      <c r="L4102" s="5">
        <v>739.71123699999998</v>
      </c>
    </row>
    <row r="4103" spans="1:12" ht="54" thickBot="1" x14ac:dyDescent="0.35">
      <c r="A4103">
        <f t="shared" si="64"/>
        <v>120.58823529412354</v>
      </c>
      <c r="B4103" s="4" t="s">
        <v>11658</v>
      </c>
      <c r="C4103" s="4" t="s">
        <v>11686</v>
      </c>
      <c r="D4103" s="4" t="s">
        <v>11031</v>
      </c>
      <c r="E4103" s="4" t="s">
        <v>11687</v>
      </c>
      <c r="F4103" s="4" t="s">
        <v>11688</v>
      </c>
      <c r="G4103" s="4" t="s">
        <v>3814</v>
      </c>
      <c r="H4103" s="4" t="s">
        <v>13</v>
      </c>
      <c r="I4103" s="4" t="s">
        <v>14</v>
      </c>
      <c r="J4103" s="4"/>
      <c r="K4103" s="5">
        <v>36.117165</v>
      </c>
      <c r="L4103" s="5">
        <v>739.22038099999997</v>
      </c>
    </row>
    <row r="4104" spans="1:12" ht="54" thickBot="1" x14ac:dyDescent="0.35">
      <c r="A4104">
        <f t="shared" si="64"/>
        <v>120.61764705882942</v>
      </c>
      <c r="B4104" s="4" t="s">
        <v>11658</v>
      </c>
      <c r="C4104" s="4" t="s">
        <v>11689</v>
      </c>
      <c r="D4104" s="4" t="s">
        <v>10779</v>
      </c>
      <c r="E4104" s="4" t="s">
        <v>11690</v>
      </c>
      <c r="F4104" s="4" t="s">
        <v>11691</v>
      </c>
      <c r="G4104" s="4" t="s">
        <v>3814</v>
      </c>
      <c r="H4104" s="4" t="s">
        <v>13</v>
      </c>
      <c r="I4104" s="4" t="s">
        <v>14</v>
      </c>
      <c r="J4104" s="4"/>
      <c r="K4104" s="5">
        <v>36.128391999999998</v>
      </c>
      <c r="L4104" s="5">
        <v>739.167643</v>
      </c>
    </row>
    <row r="4105" spans="1:12" ht="54" thickBot="1" x14ac:dyDescent="0.35">
      <c r="A4105">
        <f t="shared" si="64"/>
        <v>120.6470588235353</v>
      </c>
      <c r="B4105" s="4" t="s">
        <v>11658</v>
      </c>
      <c r="C4105" s="4" t="s">
        <v>11692</v>
      </c>
      <c r="D4105" s="4" t="s">
        <v>6609</v>
      </c>
      <c r="E4105" s="4" t="s">
        <v>11693</v>
      </c>
      <c r="F4105" s="4" t="s">
        <v>11694</v>
      </c>
      <c r="G4105" s="4" t="s">
        <v>3814</v>
      </c>
      <c r="H4105" s="4" t="s">
        <v>13</v>
      </c>
      <c r="I4105" s="4" t="s">
        <v>14</v>
      </c>
      <c r="J4105" s="4"/>
      <c r="K4105" s="5">
        <v>36.075215</v>
      </c>
      <c r="L4105" s="5">
        <v>739.60857399999998</v>
      </c>
    </row>
    <row r="4106" spans="1:12" ht="54" thickBot="1" x14ac:dyDescent="0.35">
      <c r="A4106">
        <f t="shared" si="64"/>
        <v>120.67647058824119</v>
      </c>
      <c r="B4106" s="4" t="s">
        <v>11658</v>
      </c>
      <c r="C4106" s="4" t="s">
        <v>11695</v>
      </c>
      <c r="D4106" s="4" t="s">
        <v>11696</v>
      </c>
      <c r="E4106" s="4" t="s">
        <v>11697</v>
      </c>
      <c r="F4106" s="4" t="s">
        <v>11698</v>
      </c>
      <c r="G4106" s="4" t="s">
        <v>3814</v>
      </c>
      <c r="H4106" s="4" t="s">
        <v>13</v>
      </c>
      <c r="I4106" s="4" t="s">
        <v>14</v>
      </c>
      <c r="J4106" s="4"/>
      <c r="K4106" s="5">
        <v>36.067715999999997</v>
      </c>
      <c r="L4106" s="5">
        <v>739.21384799999998</v>
      </c>
    </row>
    <row r="4107" spans="1:12" ht="54" thickBot="1" x14ac:dyDescent="0.35">
      <c r="A4107">
        <f t="shared" si="64"/>
        <v>120.70588235294707</v>
      </c>
      <c r="B4107" s="4" t="s">
        <v>11658</v>
      </c>
      <c r="C4107" s="4" t="s">
        <v>11699</v>
      </c>
      <c r="D4107" s="4" t="s">
        <v>10533</v>
      </c>
      <c r="E4107" s="4" t="s">
        <v>11566</v>
      </c>
      <c r="F4107" s="4" t="s">
        <v>11700</v>
      </c>
      <c r="G4107" s="4" t="s">
        <v>3814</v>
      </c>
      <c r="H4107" s="4" t="s">
        <v>13</v>
      </c>
      <c r="I4107" s="4" t="s">
        <v>14</v>
      </c>
      <c r="J4107" s="4"/>
      <c r="K4107" s="5">
        <v>36.131698999999998</v>
      </c>
      <c r="L4107" s="5">
        <v>739.44287299999996</v>
      </c>
    </row>
    <row r="4108" spans="1:12" ht="54" thickBot="1" x14ac:dyDescent="0.35">
      <c r="A4108">
        <f t="shared" si="64"/>
        <v>120.73529411765296</v>
      </c>
      <c r="B4108" s="4" t="s">
        <v>11658</v>
      </c>
      <c r="C4108" s="4" t="s">
        <v>11701</v>
      </c>
      <c r="D4108" s="4" t="s">
        <v>11702</v>
      </c>
      <c r="E4108" s="4" t="s">
        <v>11703</v>
      </c>
      <c r="F4108" s="4" t="s">
        <v>11704</v>
      </c>
      <c r="G4108" s="4" t="s">
        <v>3814</v>
      </c>
      <c r="H4108" s="4" t="s">
        <v>13</v>
      </c>
      <c r="I4108" s="4" t="s">
        <v>14</v>
      </c>
      <c r="J4108" s="4"/>
      <c r="K4108" s="5">
        <v>36.080250999999997</v>
      </c>
      <c r="L4108" s="5">
        <v>739.60990900000002</v>
      </c>
    </row>
    <row r="4109" spans="1:12" ht="54" thickBot="1" x14ac:dyDescent="0.35">
      <c r="A4109">
        <f t="shared" si="64"/>
        <v>120.76470588235884</v>
      </c>
      <c r="B4109" s="4" t="s">
        <v>11658</v>
      </c>
      <c r="C4109" s="4" t="s">
        <v>11705</v>
      </c>
      <c r="D4109" s="4" t="s">
        <v>826</v>
      </c>
      <c r="E4109" s="4" t="s">
        <v>11706</v>
      </c>
      <c r="F4109" s="4" t="s">
        <v>11707</v>
      </c>
      <c r="G4109" s="4" t="s">
        <v>3814</v>
      </c>
      <c r="H4109" s="4" t="s">
        <v>13</v>
      </c>
      <c r="I4109" s="4" t="s">
        <v>14</v>
      </c>
      <c r="J4109" s="4"/>
      <c r="K4109" s="5">
        <v>36.105321000000004</v>
      </c>
      <c r="L4109" s="5">
        <v>739.45212400000003</v>
      </c>
    </row>
    <row r="4110" spans="1:12" ht="54" thickBot="1" x14ac:dyDescent="0.35">
      <c r="A4110">
        <f t="shared" si="64"/>
        <v>120.79411764706472</v>
      </c>
      <c r="B4110" s="4" t="s">
        <v>11658</v>
      </c>
      <c r="C4110" s="4" t="s">
        <v>11708</v>
      </c>
      <c r="D4110" s="4" t="s">
        <v>10363</v>
      </c>
      <c r="E4110" s="4" t="s">
        <v>11709</v>
      </c>
      <c r="F4110" s="4" t="s">
        <v>11710</v>
      </c>
      <c r="G4110" s="4" t="s">
        <v>3814</v>
      </c>
      <c r="H4110" s="4" t="s">
        <v>13</v>
      </c>
      <c r="I4110" s="4" t="s">
        <v>14</v>
      </c>
      <c r="J4110" s="4"/>
      <c r="K4110" s="5">
        <v>36.081288999999998</v>
      </c>
      <c r="L4110" s="5">
        <v>739.79234699999995</v>
      </c>
    </row>
    <row r="4111" spans="1:12" ht="54" thickBot="1" x14ac:dyDescent="0.35">
      <c r="A4111">
        <f t="shared" si="64"/>
        <v>120.82352941177061</v>
      </c>
      <c r="B4111" s="4" t="s">
        <v>11658</v>
      </c>
      <c r="C4111" s="4" t="s">
        <v>11711</v>
      </c>
      <c r="D4111" s="4" t="s">
        <v>11006</v>
      </c>
      <c r="E4111" s="4" t="s">
        <v>11712</v>
      </c>
      <c r="F4111" s="4" t="s">
        <v>11713</v>
      </c>
      <c r="G4111" s="4" t="s">
        <v>3814</v>
      </c>
      <c r="H4111" s="4" t="s">
        <v>13</v>
      </c>
      <c r="I4111" s="4" t="s">
        <v>14</v>
      </c>
      <c r="J4111" s="4"/>
      <c r="K4111" s="5">
        <v>36.114201999999999</v>
      </c>
      <c r="L4111" s="5">
        <v>739.82086200000003</v>
      </c>
    </row>
    <row r="4112" spans="1:12" ht="54" thickBot="1" x14ac:dyDescent="0.35">
      <c r="A4112">
        <f t="shared" si="64"/>
        <v>120.85294117647649</v>
      </c>
      <c r="B4112" s="4" t="s">
        <v>11658</v>
      </c>
      <c r="C4112" s="4" t="s">
        <v>11714</v>
      </c>
      <c r="D4112" s="4" t="s">
        <v>8806</v>
      </c>
      <c r="E4112" s="4" t="s">
        <v>11715</v>
      </c>
      <c r="F4112" s="4" t="s">
        <v>11716</v>
      </c>
      <c r="G4112" s="4" t="s">
        <v>3814</v>
      </c>
      <c r="H4112" s="4" t="s">
        <v>13</v>
      </c>
      <c r="I4112" s="4" t="s">
        <v>14</v>
      </c>
      <c r="J4112" s="4"/>
      <c r="K4112" s="5">
        <v>36.067987000000002</v>
      </c>
      <c r="L4112" s="5">
        <v>739.51773600000001</v>
      </c>
    </row>
    <row r="4113" spans="1:12" ht="54" thickBot="1" x14ac:dyDescent="0.35">
      <c r="A4113">
        <f t="shared" si="64"/>
        <v>120.88235294118238</v>
      </c>
      <c r="B4113" s="4" t="s">
        <v>11658</v>
      </c>
      <c r="C4113" s="4" t="s">
        <v>11717</v>
      </c>
      <c r="D4113" s="4" t="s">
        <v>11718</v>
      </c>
      <c r="E4113" s="4" t="s">
        <v>11719</v>
      </c>
      <c r="F4113" s="4" t="s">
        <v>11366</v>
      </c>
      <c r="G4113" s="4" t="s">
        <v>3814</v>
      </c>
      <c r="H4113" s="4" t="s">
        <v>13</v>
      </c>
      <c r="I4113" s="4" t="s">
        <v>14</v>
      </c>
      <c r="J4113" s="4"/>
      <c r="K4113" s="5">
        <v>36.065949000000003</v>
      </c>
      <c r="L4113" s="5">
        <v>739.95494799999994</v>
      </c>
    </row>
    <row r="4114" spans="1:12" ht="54" thickBot="1" x14ac:dyDescent="0.35">
      <c r="A4114">
        <f t="shared" si="64"/>
        <v>120.91176470588826</v>
      </c>
      <c r="B4114" s="4" t="s">
        <v>11658</v>
      </c>
      <c r="C4114" s="4" t="s">
        <v>11720</v>
      </c>
      <c r="D4114" s="4" t="s">
        <v>11721</v>
      </c>
      <c r="E4114" s="4" t="s">
        <v>11722</v>
      </c>
      <c r="F4114" s="4" t="s">
        <v>11723</v>
      </c>
      <c r="G4114" s="4" t="s">
        <v>3814</v>
      </c>
      <c r="H4114" s="4" t="s">
        <v>13</v>
      </c>
      <c r="I4114" s="4" t="s">
        <v>14</v>
      </c>
      <c r="J4114" s="4"/>
      <c r="K4114" s="5">
        <v>36.086480000000002</v>
      </c>
      <c r="L4114" s="5">
        <v>739.76736100000005</v>
      </c>
    </row>
    <row r="4115" spans="1:12" ht="54" thickBot="1" x14ac:dyDescent="0.35">
      <c r="A4115">
        <f t="shared" si="64"/>
        <v>120.94117647059414</v>
      </c>
      <c r="B4115" s="4" t="s">
        <v>11658</v>
      </c>
      <c r="C4115" s="4" t="s">
        <v>11724</v>
      </c>
      <c r="D4115" s="4" t="s">
        <v>11257</v>
      </c>
      <c r="E4115" s="4" t="s">
        <v>11725</v>
      </c>
      <c r="F4115" s="4" t="s">
        <v>11726</v>
      </c>
      <c r="G4115" s="4" t="s">
        <v>3814</v>
      </c>
      <c r="H4115" s="4" t="s">
        <v>13</v>
      </c>
      <c r="I4115" s="4" t="s">
        <v>14</v>
      </c>
      <c r="J4115" s="4"/>
      <c r="K4115" s="5">
        <v>36.071522000000002</v>
      </c>
      <c r="L4115" s="5">
        <v>739.62211600000001</v>
      </c>
    </row>
    <row r="4116" spans="1:12" ht="54" thickBot="1" x14ac:dyDescent="0.35">
      <c r="A4116">
        <f t="shared" si="64"/>
        <v>120.97058823530003</v>
      </c>
      <c r="B4116" s="4" t="s">
        <v>11658</v>
      </c>
      <c r="C4116" s="4" t="s">
        <v>11727</v>
      </c>
      <c r="D4116" s="4" t="s">
        <v>4042</v>
      </c>
      <c r="E4116" s="4" t="s">
        <v>11728</v>
      </c>
      <c r="F4116" s="4" t="s">
        <v>11729</v>
      </c>
      <c r="G4116" s="4" t="s">
        <v>3814</v>
      </c>
      <c r="H4116" s="4" t="s">
        <v>13</v>
      </c>
      <c r="I4116" s="4" t="s">
        <v>14</v>
      </c>
      <c r="J4116" s="4"/>
      <c r="K4116" s="5">
        <v>36.071483999999998</v>
      </c>
      <c r="L4116" s="5">
        <v>739.93201299999998</v>
      </c>
    </row>
    <row r="4117" spans="1:12" ht="54" thickBot="1" x14ac:dyDescent="0.35">
      <c r="A4117">
        <f t="shared" si="64"/>
        <v>121.00000000000591</v>
      </c>
      <c r="B4117" s="4" t="s">
        <v>11658</v>
      </c>
      <c r="C4117" s="4" t="s">
        <v>11730</v>
      </c>
      <c r="D4117" s="4" t="s">
        <v>3230</v>
      </c>
      <c r="E4117" s="4" t="s">
        <v>11731</v>
      </c>
      <c r="F4117" s="4" t="s">
        <v>11732</v>
      </c>
      <c r="G4117" s="4" t="s">
        <v>3814</v>
      </c>
      <c r="H4117" s="4" t="s">
        <v>13</v>
      </c>
      <c r="I4117" s="4" t="s">
        <v>14</v>
      </c>
      <c r="J4117" s="4"/>
      <c r="K4117" s="5">
        <v>36.159267999999997</v>
      </c>
      <c r="L4117" s="5">
        <v>739.57776999999999</v>
      </c>
    </row>
    <row r="4118" spans="1:12" ht="54" thickBot="1" x14ac:dyDescent="0.35">
      <c r="A4118">
        <f t="shared" si="64"/>
        <v>121.0294117647118</v>
      </c>
      <c r="B4118" s="4" t="s">
        <v>11658</v>
      </c>
      <c r="C4118" s="4" t="s">
        <v>11733</v>
      </c>
      <c r="D4118" s="4" t="s">
        <v>4857</v>
      </c>
      <c r="E4118" s="4" t="s">
        <v>11429</v>
      </c>
      <c r="F4118" s="4" t="s">
        <v>11734</v>
      </c>
      <c r="G4118" s="4" t="s">
        <v>3814</v>
      </c>
      <c r="H4118" s="4" t="s">
        <v>13</v>
      </c>
      <c r="I4118" s="4" t="s">
        <v>14</v>
      </c>
      <c r="J4118" s="4"/>
      <c r="K4118" s="5">
        <v>36.091517000000003</v>
      </c>
      <c r="L4118" s="5">
        <v>739.51611500000001</v>
      </c>
    </row>
    <row r="4119" spans="1:12" ht="54" thickBot="1" x14ac:dyDescent="0.35">
      <c r="A4119">
        <f t="shared" si="64"/>
        <v>121.05882352941768</v>
      </c>
      <c r="B4119" s="4" t="s">
        <v>11658</v>
      </c>
      <c r="C4119" s="4" t="s">
        <v>11735</v>
      </c>
      <c r="D4119" s="4" t="s">
        <v>2903</v>
      </c>
      <c r="E4119" s="4" t="s">
        <v>11736</v>
      </c>
      <c r="F4119" s="4" t="s">
        <v>11737</v>
      </c>
      <c r="G4119" s="4" t="s">
        <v>3814</v>
      </c>
      <c r="H4119" s="4" t="s">
        <v>13</v>
      </c>
      <c r="I4119" s="4" t="s">
        <v>14</v>
      </c>
      <c r="J4119" s="4"/>
      <c r="K4119" s="5">
        <v>36.080404999999999</v>
      </c>
      <c r="L4119" s="5">
        <v>739.66736800000001</v>
      </c>
    </row>
    <row r="4120" spans="1:12" ht="54" thickBot="1" x14ac:dyDescent="0.35">
      <c r="A4120">
        <f t="shared" si="64"/>
        <v>121.08823529412356</v>
      </c>
      <c r="B4120" s="4" t="s">
        <v>11658</v>
      </c>
      <c r="C4120" s="4" t="s">
        <v>11738</v>
      </c>
      <c r="D4120" s="4" t="s">
        <v>8725</v>
      </c>
      <c r="E4120" s="4" t="s">
        <v>11739</v>
      </c>
      <c r="F4120" s="4" t="s">
        <v>11685</v>
      </c>
      <c r="G4120" s="4" t="s">
        <v>3814</v>
      </c>
      <c r="H4120" s="4" t="s">
        <v>13</v>
      </c>
      <c r="I4120" s="4" t="s">
        <v>14</v>
      </c>
      <c r="J4120" s="4"/>
      <c r="K4120" s="5">
        <v>36.082982000000001</v>
      </c>
      <c r="L4120" s="5">
        <v>739.33897000000002</v>
      </c>
    </row>
    <row r="4121" spans="1:12" ht="54" thickBot="1" x14ac:dyDescent="0.35">
      <c r="A4121">
        <f t="shared" si="64"/>
        <v>121.11764705882945</v>
      </c>
      <c r="B4121" s="4" t="s">
        <v>11658</v>
      </c>
      <c r="C4121" s="4" t="s">
        <v>11740</v>
      </c>
      <c r="D4121" s="4" t="s">
        <v>6155</v>
      </c>
      <c r="E4121" s="4" t="s">
        <v>11741</v>
      </c>
      <c r="F4121" s="4" t="s">
        <v>11742</v>
      </c>
      <c r="G4121" s="4" t="s">
        <v>3814</v>
      </c>
      <c r="H4121" s="4" t="s">
        <v>13</v>
      </c>
      <c r="I4121" s="4" t="s">
        <v>14</v>
      </c>
      <c r="J4121" s="4"/>
      <c r="K4121" s="5">
        <v>36.135351</v>
      </c>
      <c r="L4121" s="5">
        <v>739.79420700000003</v>
      </c>
    </row>
    <row r="4122" spans="1:12" ht="54" thickBot="1" x14ac:dyDescent="0.35">
      <c r="A4122">
        <f t="shared" si="64"/>
        <v>121.14705882353533</v>
      </c>
      <c r="B4122" s="4" t="s">
        <v>11658</v>
      </c>
      <c r="C4122" s="4" t="s">
        <v>11743</v>
      </c>
      <c r="D4122" s="4" t="s">
        <v>11744</v>
      </c>
      <c r="E4122" s="4" t="s">
        <v>11745</v>
      </c>
      <c r="F4122" s="4" t="s">
        <v>11746</v>
      </c>
      <c r="G4122" s="4" t="s">
        <v>3814</v>
      </c>
      <c r="H4122" s="4" t="s">
        <v>13</v>
      </c>
      <c r="I4122" s="4" t="s">
        <v>14</v>
      </c>
      <c r="J4122" s="4"/>
      <c r="K4122" s="5">
        <v>36.093786000000001</v>
      </c>
      <c r="L4122" s="5">
        <v>739.61968400000001</v>
      </c>
    </row>
    <row r="4123" spans="1:12" ht="54" thickBot="1" x14ac:dyDescent="0.35">
      <c r="A4123">
        <f t="shared" si="64"/>
        <v>121.17647058824122</v>
      </c>
      <c r="B4123" s="4" t="s">
        <v>11658</v>
      </c>
      <c r="C4123" s="4" t="s">
        <v>11747</v>
      </c>
      <c r="D4123" s="4" t="s">
        <v>6133</v>
      </c>
      <c r="E4123" s="4" t="s">
        <v>11748</v>
      </c>
      <c r="F4123" s="4" t="s">
        <v>11749</v>
      </c>
      <c r="G4123" s="4" t="s">
        <v>3814</v>
      </c>
      <c r="H4123" s="4" t="s">
        <v>13</v>
      </c>
      <c r="I4123" s="4" t="s">
        <v>14</v>
      </c>
      <c r="J4123" s="4"/>
      <c r="K4123" s="5">
        <v>35.987853000000001</v>
      </c>
      <c r="L4123" s="5">
        <v>739.67142100000001</v>
      </c>
    </row>
    <row r="4124" spans="1:12" ht="54" thickBot="1" x14ac:dyDescent="0.35">
      <c r="A4124">
        <f t="shared" si="64"/>
        <v>121.2058823529471</v>
      </c>
      <c r="B4124" s="4" t="s">
        <v>11658</v>
      </c>
      <c r="C4124" s="4" t="s">
        <v>11750</v>
      </c>
      <c r="D4124" s="4" t="s">
        <v>10450</v>
      </c>
      <c r="E4124" s="4" t="s">
        <v>11751</v>
      </c>
      <c r="F4124" s="4" t="s">
        <v>11742</v>
      </c>
      <c r="G4124" s="4" t="s">
        <v>3814</v>
      </c>
      <c r="H4124" s="4" t="s">
        <v>13</v>
      </c>
      <c r="I4124" s="4" t="s">
        <v>14</v>
      </c>
      <c r="J4124" s="4"/>
      <c r="K4124" s="5">
        <v>36.125891000000003</v>
      </c>
      <c r="L4124" s="5">
        <v>740.31033500000001</v>
      </c>
    </row>
    <row r="4125" spans="1:12" ht="54" thickBot="1" x14ac:dyDescent="0.35">
      <c r="A4125">
        <f t="shared" si="64"/>
        <v>121.23529411765298</v>
      </c>
      <c r="B4125" s="4" t="s">
        <v>11658</v>
      </c>
      <c r="C4125" s="4" t="s">
        <v>11752</v>
      </c>
      <c r="D4125" s="4" t="s">
        <v>6609</v>
      </c>
      <c r="E4125" s="4" t="s">
        <v>11753</v>
      </c>
      <c r="F4125" s="4" t="s">
        <v>11754</v>
      </c>
      <c r="G4125" s="4" t="s">
        <v>3814</v>
      </c>
      <c r="H4125" s="4" t="s">
        <v>13</v>
      </c>
      <c r="I4125" s="4" t="s">
        <v>14</v>
      </c>
      <c r="J4125" s="4"/>
      <c r="K4125" s="5">
        <v>36.105398000000001</v>
      </c>
      <c r="L4125" s="5">
        <v>739.61915999999997</v>
      </c>
    </row>
    <row r="4126" spans="1:12" ht="54" thickBot="1" x14ac:dyDescent="0.35">
      <c r="A4126">
        <f t="shared" si="64"/>
        <v>121.26470588235887</v>
      </c>
      <c r="B4126" s="4" t="s">
        <v>11658</v>
      </c>
      <c r="C4126" s="4" t="s">
        <v>11755</v>
      </c>
      <c r="D4126" s="4" t="s">
        <v>11756</v>
      </c>
      <c r="E4126" s="4" t="s">
        <v>11757</v>
      </c>
      <c r="F4126" s="4" t="s">
        <v>11758</v>
      </c>
      <c r="G4126" s="4" t="s">
        <v>3814</v>
      </c>
      <c r="H4126" s="4" t="s">
        <v>13</v>
      </c>
      <c r="I4126" s="4" t="s">
        <v>14</v>
      </c>
      <c r="J4126" s="4"/>
      <c r="K4126" s="5">
        <v>36.06241</v>
      </c>
      <c r="L4126" s="5">
        <v>739.84427500000004</v>
      </c>
    </row>
    <row r="4127" spans="1:12" ht="54" thickBot="1" x14ac:dyDescent="0.35">
      <c r="A4127">
        <f t="shared" si="64"/>
        <v>121.29411764706475</v>
      </c>
      <c r="B4127" s="4" t="s">
        <v>11658</v>
      </c>
      <c r="C4127" s="4" t="s">
        <v>11759</v>
      </c>
      <c r="D4127" s="4" t="s">
        <v>5188</v>
      </c>
      <c r="E4127" s="4" t="s">
        <v>11760</v>
      </c>
      <c r="F4127" s="4" t="s">
        <v>11761</v>
      </c>
      <c r="G4127" s="4" t="s">
        <v>3814</v>
      </c>
      <c r="H4127" s="4" t="s">
        <v>13</v>
      </c>
      <c r="I4127" s="4" t="s">
        <v>14</v>
      </c>
      <c r="J4127" s="4"/>
      <c r="K4127" s="5">
        <v>36.111933999999998</v>
      </c>
      <c r="L4127" s="5">
        <v>740.27781500000003</v>
      </c>
    </row>
    <row r="4128" spans="1:12" ht="54" thickBot="1" x14ac:dyDescent="0.35">
      <c r="A4128">
        <f t="shared" si="64"/>
        <v>121.32352941177064</v>
      </c>
      <c r="B4128" s="4" t="s">
        <v>11658</v>
      </c>
      <c r="C4128" s="4" t="s">
        <v>11762</v>
      </c>
      <c r="D4128" s="4" t="s">
        <v>9698</v>
      </c>
      <c r="E4128" s="4" t="s">
        <v>11763</v>
      </c>
      <c r="F4128" s="4" t="s">
        <v>11764</v>
      </c>
      <c r="G4128" s="4" t="s">
        <v>3814</v>
      </c>
      <c r="H4128" s="4" t="s">
        <v>13</v>
      </c>
      <c r="I4128" s="4" t="s">
        <v>14</v>
      </c>
      <c r="J4128" s="4"/>
      <c r="K4128" s="5">
        <v>36.092286999999999</v>
      </c>
      <c r="L4128" s="5">
        <v>739.62779</v>
      </c>
    </row>
    <row r="4129" spans="1:12" ht="54" thickBot="1" x14ac:dyDescent="0.35">
      <c r="A4129">
        <f t="shared" si="64"/>
        <v>121.35294117647652</v>
      </c>
      <c r="B4129" s="4" t="s">
        <v>11765</v>
      </c>
      <c r="C4129" s="4" t="s">
        <v>11766</v>
      </c>
      <c r="D4129" s="4" t="s">
        <v>3900</v>
      </c>
      <c r="E4129" s="4" t="s">
        <v>11767</v>
      </c>
      <c r="F4129" s="4" t="s">
        <v>11685</v>
      </c>
      <c r="G4129" s="4" t="s">
        <v>3814</v>
      </c>
      <c r="H4129" s="4" t="s">
        <v>13</v>
      </c>
      <c r="I4129" s="4" t="s">
        <v>14</v>
      </c>
      <c r="J4129" s="4"/>
      <c r="K4129" s="5">
        <v>36.106667000000002</v>
      </c>
      <c r="L4129" s="5">
        <v>739.65554199999997</v>
      </c>
    </row>
    <row r="4130" spans="1:12" ht="54" thickBot="1" x14ac:dyDescent="0.35">
      <c r="A4130">
        <f t="shared" si="64"/>
        <v>121.3823529411824</v>
      </c>
      <c r="B4130" s="4" t="s">
        <v>11765</v>
      </c>
      <c r="C4130" s="4" t="s">
        <v>11768</v>
      </c>
      <c r="D4130" s="4" t="s">
        <v>1151</v>
      </c>
      <c r="E4130" s="4" t="s">
        <v>11769</v>
      </c>
      <c r="F4130" s="4" t="s">
        <v>11770</v>
      </c>
      <c r="G4130" s="4" t="s">
        <v>3814</v>
      </c>
      <c r="H4130" s="4" t="s">
        <v>13</v>
      </c>
      <c r="I4130" s="4" t="s">
        <v>14</v>
      </c>
      <c r="J4130" s="4"/>
      <c r="K4130" s="5">
        <v>36.061602000000001</v>
      </c>
      <c r="L4130" s="5">
        <v>740.02461400000004</v>
      </c>
    </row>
    <row r="4131" spans="1:12" ht="54" thickBot="1" x14ac:dyDescent="0.35">
      <c r="A4131">
        <f t="shared" si="64"/>
        <v>121.41176470588829</v>
      </c>
      <c r="B4131" s="4" t="s">
        <v>11765</v>
      </c>
      <c r="C4131" s="4" t="s">
        <v>11771</v>
      </c>
      <c r="D4131" s="4" t="s">
        <v>11772</v>
      </c>
      <c r="E4131" s="4" t="s">
        <v>11773</v>
      </c>
      <c r="F4131" s="4" t="s">
        <v>11774</v>
      </c>
      <c r="G4131" s="4" t="s">
        <v>3814</v>
      </c>
      <c r="H4131" s="4" t="s">
        <v>13</v>
      </c>
      <c r="I4131" s="4" t="s">
        <v>14</v>
      </c>
      <c r="J4131" s="4"/>
      <c r="K4131" s="5">
        <v>36.111972000000002</v>
      </c>
      <c r="L4131" s="5">
        <v>739.82701299999997</v>
      </c>
    </row>
    <row r="4132" spans="1:12" ht="54" thickBot="1" x14ac:dyDescent="0.35">
      <c r="A4132">
        <f t="shared" si="64"/>
        <v>121.44117647059417</v>
      </c>
      <c r="B4132" s="4" t="s">
        <v>11765</v>
      </c>
      <c r="C4132" s="4" t="s">
        <v>11775</v>
      </c>
      <c r="D4132" s="4" t="s">
        <v>11776</v>
      </c>
      <c r="E4132" s="4" t="s">
        <v>11777</v>
      </c>
      <c r="F4132" s="4" t="s">
        <v>11579</v>
      </c>
      <c r="G4132" s="4" t="s">
        <v>3814</v>
      </c>
      <c r="H4132" s="4" t="s">
        <v>13</v>
      </c>
      <c r="I4132" s="4" t="s">
        <v>14</v>
      </c>
      <c r="J4132" s="4"/>
      <c r="K4132" s="5">
        <v>36.084788000000003</v>
      </c>
      <c r="L4132" s="5">
        <v>739.88051399999995</v>
      </c>
    </row>
    <row r="4133" spans="1:12" ht="54" thickBot="1" x14ac:dyDescent="0.35">
      <c r="A4133">
        <f t="shared" si="64"/>
        <v>121.47058823530006</v>
      </c>
      <c r="B4133" s="4" t="s">
        <v>11765</v>
      </c>
      <c r="C4133" s="4" t="s">
        <v>11778</v>
      </c>
      <c r="D4133" s="4" t="s">
        <v>11779</v>
      </c>
      <c r="E4133" s="4" t="s">
        <v>11780</v>
      </c>
      <c r="F4133" s="4" t="s">
        <v>11781</v>
      </c>
      <c r="G4133" s="4" t="s">
        <v>3814</v>
      </c>
      <c r="H4133" s="4" t="s">
        <v>13</v>
      </c>
      <c r="I4133" s="4" t="s">
        <v>14</v>
      </c>
      <c r="J4133" s="4"/>
      <c r="K4133" s="5">
        <v>36.050874</v>
      </c>
      <c r="L4133" s="5">
        <v>740.01894000000004</v>
      </c>
    </row>
    <row r="4134" spans="1:12" ht="54" thickBot="1" x14ac:dyDescent="0.35">
      <c r="A4134">
        <f t="shared" si="64"/>
        <v>121.50000000000594</v>
      </c>
      <c r="B4134" s="4" t="s">
        <v>11765</v>
      </c>
      <c r="C4134" s="4" t="s">
        <v>11782</v>
      </c>
      <c r="D4134" s="4" t="s">
        <v>1457</v>
      </c>
      <c r="E4134" s="4" t="s">
        <v>11783</v>
      </c>
      <c r="F4134" s="4" t="s">
        <v>11784</v>
      </c>
      <c r="G4134" s="4" t="s">
        <v>3814</v>
      </c>
      <c r="H4134" s="4" t="s">
        <v>13</v>
      </c>
      <c r="I4134" s="4" t="s">
        <v>14</v>
      </c>
      <c r="J4134" s="4"/>
      <c r="K4134" s="5">
        <v>36.095402</v>
      </c>
      <c r="L4134" s="5">
        <v>740.00697100000002</v>
      </c>
    </row>
    <row r="4135" spans="1:12" ht="54" thickBot="1" x14ac:dyDescent="0.35">
      <c r="A4135">
        <f t="shared" si="64"/>
        <v>121.52941176471182</v>
      </c>
      <c r="B4135" s="4" t="s">
        <v>11765</v>
      </c>
      <c r="C4135" s="4" t="s">
        <v>11785</v>
      </c>
      <c r="D4135" s="4" t="s">
        <v>10438</v>
      </c>
      <c r="E4135" s="4" t="s">
        <v>11786</v>
      </c>
      <c r="F4135" s="4" t="s">
        <v>11259</v>
      </c>
      <c r="G4135" s="4" t="s">
        <v>3814</v>
      </c>
      <c r="H4135" s="4" t="s">
        <v>13</v>
      </c>
      <c r="I4135" s="4" t="s">
        <v>14</v>
      </c>
      <c r="J4135" s="4"/>
      <c r="K4135" s="5">
        <v>36.073368000000002</v>
      </c>
      <c r="L4135" s="5">
        <v>740.59004800000002</v>
      </c>
    </row>
    <row r="4136" spans="1:12" ht="54" thickBot="1" x14ac:dyDescent="0.35">
      <c r="A4136">
        <f t="shared" si="64"/>
        <v>121.55882352941771</v>
      </c>
      <c r="B4136" s="4" t="s">
        <v>11765</v>
      </c>
      <c r="C4136" s="4" t="s">
        <v>11787</v>
      </c>
      <c r="D4136" s="4" t="s">
        <v>11788</v>
      </c>
      <c r="E4136" s="4" t="s">
        <v>11789</v>
      </c>
      <c r="F4136" s="4" t="s">
        <v>11790</v>
      </c>
      <c r="G4136" s="4" t="s">
        <v>3814</v>
      </c>
      <c r="H4136" s="4" t="s">
        <v>13</v>
      </c>
      <c r="I4136" s="4" t="s">
        <v>14</v>
      </c>
      <c r="J4136" s="4"/>
      <c r="K4136" s="5">
        <v>36.074907000000003</v>
      </c>
      <c r="L4136" s="5">
        <v>739.91885200000002</v>
      </c>
    </row>
    <row r="4137" spans="1:12" ht="54" thickBot="1" x14ac:dyDescent="0.35">
      <c r="A4137">
        <f t="shared" si="64"/>
        <v>121.58823529412359</v>
      </c>
      <c r="B4137" s="4" t="s">
        <v>11765</v>
      </c>
      <c r="C4137" s="4" t="s">
        <v>11791</v>
      </c>
      <c r="D4137" s="4" t="s">
        <v>11792</v>
      </c>
      <c r="E4137" s="4" t="s">
        <v>11793</v>
      </c>
      <c r="F4137" s="4" t="s">
        <v>11794</v>
      </c>
      <c r="G4137" s="4" t="s">
        <v>3814</v>
      </c>
      <c r="H4137" s="4" t="s">
        <v>13</v>
      </c>
      <c r="I4137" s="4" t="s">
        <v>14</v>
      </c>
      <c r="J4137" s="4"/>
      <c r="K4137" s="5">
        <v>36.051451</v>
      </c>
      <c r="L4137" s="5">
        <v>739.87431500000002</v>
      </c>
    </row>
    <row r="4138" spans="1:12" ht="54" thickBot="1" x14ac:dyDescent="0.35">
      <c r="A4138">
        <f t="shared" si="64"/>
        <v>121.61764705882948</v>
      </c>
      <c r="B4138" s="4" t="s">
        <v>11765</v>
      </c>
      <c r="C4138" s="4" t="s">
        <v>11795</v>
      </c>
      <c r="D4138" s="4" t="s">
        <v>11796</v>
      </c>
      <c r="E4138" s="4" t="s">
        <v>11797</v>
      </c>
      <c r="F4138" s="4" t="s">
        <v>11798</v>
      </c>
      <c r="G4138" s="4" t="s">
        <v>3814</v>
      </c>
      <c r="H4138" s="4" t="s">
        <v>13</v>
      </c>
      <c r="I4138" s="4" t="s">
        <v>14</v>
      </c>
      <c r="J4138" s="4"/>
      <c r="K4138" s="5">
        <v>36.102130000000002</v>
      </c>
      <c r="L4138" s="5">
        <v>740.72303799999997</v>
      </c>
    </row>
    <row r="4139" spans="1:12" ht="54" thickBot="1" x14ac:dyDescent="0.35">
      <c r="A4139">
        <f t="shared" si="64"/>
        <v>121.64705882353536</v>
      </c>
      <c r="B4139" s="4" t="s">
        <v>11765</v>
      </c>
      <c r="C4139" s="4" t="s">
        <v>11799</v>
      </c>
      <c r="D4139" s="4" t="s">
        <v>11800</v>
      </c>
      <c r="E4139" s="4" t="s">
        <v>11801</v>
      </c>
      <c r="F4139" s="4" t="s">
        <v>11802</v>
      </c>
      <c r="G4139" s="4" t="s">
        <v>3814</v>
      </c>
      <c r="H4139" s="4" t="s">
        <v>13</v>
      </c>
      <c r="I4139" s="4" t="s">
        <v>14</v>
      </c>
      <c r="J4139" s="4"/>
      <c r="K4139" s="5">
        <v>36.079980999999997</v>
      </c>
      <c r="L4139" s="5">
        <v>740.27223600000002</v>
      </c>
    </row>
    <row r="4140" spans="1:12" ht="54" thickBot="1" x14ac:dyDescent="0.35">
      <c r="A4140">
        <f t="shared" si="64"/>
        <v>121.67647058824124</v>
      </c>
      <c r="B4140" s="4" t="s">
        <v>11765</v>
      </c>
      <c r="C4140" s="4" t="s">
        <v>11803</v>
      </c>
      <c r="D4140" s="4" t="s">
        <v>8185</v>
      </c>
      <c r="E4140" s="4" t="s">
        <v>11804</v>
      </c>
      <c r="F4140" s="4" t="s">
        <v>11137</v>
      </c>
      <c r="G4140" s="4" t="s">
        <v>3814</v>
      </c>
      <c r="H4140" s="4" t="s">
        <v>13</v>
      </c>
      <c r="I4140" s="4" t="s">
        <v>14</v>
      </c>
      <c r="J4140" s="4"/>
      <c r="K4140" s="5">
        <v>36.104590999999999</v>
      </c>
      <c r="L4140" s="5">
        <v>740.16761799999995</v>
      </c>
    </row>
    <row r="4141" spans="1:12" ht="54" thickBot="1" x14ac:dyDescent="0.35">
      <c r="A4141">
        <f t="shared" si="64"/>
        <v>121.70588235294713</v>
      </c>
      <c r="B4141" s="4" t="s">
        <v>11765</v>
      </c>
      <c r="C4141" s="4" t="s">
        <v>11805</v>
      </c>
      <c r="D4141" s="4" t="s">
        <v>6406</v>
      </c>
      <c r="E4141" s="4" t="s">
        <v>11806</v>
      </c>
      <c r="F4141" s="4" t="s">
        <v>11807</v>
      </c>
      <c r="G4141" s="4" t="s">
        <v>3814</v>
      </c>
      <c r="H4141" s="4" t="s">
        <v>13</v>
      </c>
      <c r="I4141" s="4" t="s">
        <v>14</v>
      </c>
      <c r="J4141" s="4"/>
      <c r="K4141" s="5">
        <v>36.115858000000003</v>
      </c>
      <c r="L4141" s="5">
        <v>740.44213300000001</v>
      </c>
    </row>
    <row r="4142" spans="1:12" ht="54" thickBot="1" x14ac:dyDescent="0.35">
      <c r="A4142">
        <f t="shared" si="64"/>
        <v>121.73529411765301</v>
      </c>
      <c r="B4142" s="4" t="s">
        <v>11765</v>
      </c>
      <c r="C4142" s="4" t="s">
        <v>11808</v>
      </c>
      <c r="D4142" s="4" t="s">
        <v>11809</v>
      </c>
      <c r="E4142" s="4" t="s">
        <v>11810</v>
      </c>
      <c r="F4142" s="4" t="s">
        <v>11811</v>
      </c>
      <c r="G4142" s="4" t="s">
        <v>3814</v>
      </c>
      <c r="H4142" s="4" t="s">
        <v>13</v>
      </c>
      <c r="I4142" s="4" t="s">
        <v>14</v>
      </c>
      <c r="J4142" s="4"/>
      <c r="K4142" s="5">
        <v>35.983393</v>
      </c>
      <c r="L4142" s="5">
        <v>740.15736600000002</v>
      </c>
    </row>
    <row r="4143" spans="1:12" ht="54" thickBot="1" x14ac:dyDescent="0.35">
      <c r="A4143">
        <f t="shared" si="64"/>
        <v>121.7647058823589</v>
      </c>
      <c r="B4143" s="4" t="s">
        <v>11765</v>
      </c>
      <c r="C4143" s="4" t="s">
        <v>11812</v>
      </c>
      <c r="D4143" s="4" t="s">
        <v>10828</v>
      </c>
      <c r="E4143" s="4" t="s">
        <v>11813</v>
      </c>
      <c r="F4143" s="4" t="s">
        <v>11814</v>
      </c>
      <c r="G4143" s="4" t="s">
        <v>3814</v>
      </c>
      <c r="H4143" s="4" t="s">
        <v>13</v>
      </c>
      <c r="I4143" s="4" t="s">
        <v>14</v>
      </c>
      <c r="J4143" s="4"/>
      <c r="K4143" s="5">
        <v>36.085366</v>
      </c>
      <c r="L4143" s="5">
        <v>740.09747500000003</v>
      </c>
    </row>
    <row r="4144" spans="1:12" ht="54" thickBot="1" x14ac:dyDescent="0.35">
      <c r="A4144">
        <f t="shared" si="64"/>
        <v>121.79411764706478</v>
      </c>
      <c r="B4144" s="4" t="s">
        <v>11765</v>
      </c>
      <c r="C4144" s="4" t="s">
        <v>11815</v>
      </c>
      <c r="D4144" s="4" t="s">
        <v>2143</v>
      </c>
      <c r="E4144" s="4" t="s">
        <v>11816</v>
      </c>
      <c r="F4144" s="4" t="s">
        <v>11444</v>
      </c>
      <c r="G4144" s="4" t="s">
        <v>3814</v>
      </c>
      <c r="H4144" s="4" t="s">
        <v>13</v>
      </c>
      <c r="I4144" s="4" t="s">
        <v>14</v>
      </c>
      <c r="J4144" s="4"/>
      <c r="K4144" s="5">
        <v>36.097323000000003</v>
      </c>
      <c r="L4144" s="5">
        <v>740.40512999999999</v>
      </c>
    </row>
    <row r="4145" spans="1:12" ht="54" thickBot="1" x14ac:dyDescent="0.35">
      <c r="A4145">
        <f t="shared" si="64"/>
        <v>121.82352941177066</v>
      </c>
      <c r="B4145" s="4" t="s">
        <v>11765</v>
      </c>
      <c r="C4145" s="4" t="s">
        <v>11817</v>
      </c>
      <c r="D4145" s="4" t="s">
        <v>11818</v>
      </c>
      <c r="E4145" s="4" t="s">
        <v>11819</v>
      </c>
      <c r="F4145" s="4" t="s">
        <v>11820</v>
      </c>
      <c r="G4145" s="4" t="s">
        <v>3814</v>
      </c>
      <c r="H4145" s="4" t="s">
        <v>13</v>
      </c>
      <c r="I4145" s="4" t="s">
        <v>14</v>
      </c>
      <c r="J4145" s="4"/>
      <c r="K4145" s="5">
        <v>36.080480999999999</v>
      </c>
      <c r="L4145" s="5">
        <v>740.21282199999996</v>
      </c>
    </row>
    <row r="4146" spans="1:12" ht="54" thickBot="1" x14ac:dyDescent="0.35">
      <c r="A4146">
        <f t="shared" si="64"/>
        <v>121.85294117647655</v>
      </c>
      <c r="B4146" s="4" t="s">
        <v>11765</v>
      </c>
      <c r="C4146" s="4" t="s">
        <v>11821</v>
      </c>
      <c r="D4146" s="4" t="s">
        <v>11822</v>
      </c>
      <c r="E4146" s="4" t="s">
        <v>11823</v>
      </c>
      <c r="F4146" s="4" t="s">
        <v>11824</v>
      </c>
      <c r="G4146" s="4" t="s">
        <v>3814</v>
      </c>
      <c r="H4146" s="4" t="s">
        <v>13</v>
      </c>
      <c r="I4146" s="4" t="s">
        <v>14</v>
      </c>
      <c r="J4146" s="4"/>
      <c r="K4146" s="5">
        <v>36.111741000000002</v>
      </c>
      <c r="L4146" s="5">
        <v>739.991713</v>
      </c>
    </row>
    <row r="4147" spans="1:12" ht="54" thickBot="1" x14ac:dyDescent="0.35">
      <c r="A4147">
        <f t="shared" si="64"/>
        <v>121.88235294118243</v>
      </c>
      <c r="B4147" s="4" t="s">
        <v>11765</v>
      </c>
      <c r="C4147" s="4" t="s">
        <v>11825</v>
      </c>
      <c r="D4147" s="4" t="s">
        <v>6335</v>
      </c>
      <c r="E4147" s="4" t="s">
        <v>11826</v>
      </c>
      <c r="F4147" s="4" t="s">
        <v>11827</v>
      </c>
      <c r="G4147" s="4" t="s">
        <v>3814</v>
      </c>
      <c r="H4147" s="4" t="s">
        <v>13</v>
      </c>
      <c r="I4147" s="4" t="s">
        <v>14</v>
      </c>
      <c r="J4147" s="4"/>
      <c r="K4147" s="5">
        <v>36.059331999999998</v>
      </c>
      <c r="L4147" s="5">
        <v>741.043949</v>
      </c>
    </row>
    <row r="4148" spans="1:12" ht="54" thickBot="1" x14ac:dyDescent="0.35">
      <c r="A4148">
        <f t="shared" si="64"/>
        <v>121.91176470588832</v>
      </c>
      <c r="B4148" s="4" t="s">
        <v>11765</v>
      </c>
      <c r="C4148" s="4" t="s">
        <v>11828</v>
      </c>
      <c r="D4148" s="4" t="s">
        <v>4664</v>
      </c>
      <c r="E4148" s="4" t="s">
        <v>11829</v>
      </c>
      <c r="F4148" s="4" t="s">
        <v>11830</v>
      </c>
      <c r="G4148" s="4" t="s">
        <v>3814</v>
      </c>
      <c r="H4148" s="4" t="s">
        <v>13</v>
      </c>
      <c r="I4148" s="4" t="s">
        <v>14</v>
      </c>
      <c r="J4148" s="4"/>
      <c r="K4148" s="5">
        <v>36.100783</v>
      </c>
      <c r="L4148" s="5">
        <v>740.04311600000005</v>
      </c>
    </row>
    <row r="4149" spans="1:12" ht="54" thickBot="1" x14ac:dyDescent="0.35">
      <c r="A4149">
        <f t="shared" si="64"/>
        <v>121.9411764705942</v>
      </c>
      <c r="B4149" s="4" t="s">
        <v>11765</v>
      </c>
      <c r="C4149" s="4" t="s">
        <v>11831</v>
      </c>
      <c r="D4149" s="4" t="s">
        <v>9574</v>
      </c>
      <c r="E4149" s="4" t="s">
        <v>11832</v>
      </c>
      <c r="F4149" s="4" t="s">
        <v>11833</v>
      </c>
      <c r="G4149" s="4" t="s">
        <v>3814</v>
      </c>
      <c r="H4149" s="4" t="s">
        <v>13</v>
      </c>
      <c r="I4149" s="4" t="s">
        <v>14</v>
      </c>
      <c r="J4149" s="4"/>
      <c r="K4149" s="5">
        <v>36.139349000000003</v>
      </c>
      <c r="L4149" s="5">
        <v>740.08178699999996</v>
      </c>
    </row>
    <row r="4150" spans="1:12" ht="54" thickBot="1" x14ac:dyDescent="0.35">
      <c r="A4150">
        <f t="shared" si="64"/>
        <v>121.97058823530008</v>
      </c>
      <c r="B4150" s="4" t="s">
        <v>11765</v>
      </c>
      <c r="C4150" s="4" t="s">
        <v>11834</v>
      </c>
      <c r="D4150" s="4" t="s">
        <v>5071</v>
      </c>
      <c r="E4150" s="4" t="s">
        <v>11835</v>
      </c>
      <c r="F4150" s="4" t="s">
        <v>11836</v>
      </c>
      <c r="G4150" s="4" t="s">
        <v>3814</v>
      </c>
      <c r="H4150" s="4" t="s">
        <v>13</v>
      </c>
      <c r="I4150" s="4" t="s">
        <v>14</v>
      </c>
      <c r="J4150" s="4"/>
      <c r="K4150" s="5">
        <v>36.091633999999999</v>
      </c>
      <c r="L4150" s="5">
        <v>740.58599500000003</v>
      </c>
    </row>
    <row r="4151" spans="1:12" ht="54" thickBot="1" x14ac:dyDescent="0.35">
      <c r="A4151">
        <f t="shared" si="64"/>
        <v>122.00000000000597</v>
      </c>
      <c r="B4151" s="4" t="s">
        <v>11765</v>
      </c>
      <c r="C4151" s="4" t="s">
        <v>11837</v>
      </c>
      <c r="D4151" s="4" t="s">
        <v>11838</v>
      </c>
      <c r="E4151" s="4" t="s">
        <v>11839</v>
      </c>
      <c r="F4151" s="4" t="s">
        <v>11840</v>
      </c>
      <c r="G4151" s="4" t="s">
        <v>3814</v>
      </c>
      <c r="H4151" s="4" t="s">
        <v>13</v>
      </c>
      <c r="I4151" s="4" t="s">
        <v>14</v>
      </c>
      <c r="J4151" s="4"/>
      <c r="K4151" s="5">
        <v>36.034492999999998</v>
      </c>
      <c r="L4151" s="5">
        <v>740.12532199999998</v>
      </c>
    </row>
    <row r="4152" spans="1:12" ht="54" thickBot="1" x14ac:dyDescent="0.35">
      <c r="A4152">
        <f t="shared" si="64"/>
        <v>122.02941176471185</v>
      </c>
      <c r="B4152" s="4" t="s">
        <v>11765</v>
      </c>
      <c r="C4152" s="4" t="s">
        <v>11841</v>
      </c>
      <c r="D4152" s="4" t="s">
        <v>11842</v>
      </c>
      <c r="E4152" s="4" t="s">
        <v>11533</v>
      </c>
      <c r="F4152" s="4" t="s">
        <v>11843</v>
      </c>
      <c r="G4152" s="4" t="s">
        <v>3814</v>
      </c>
      <c r="H4152" s="4" t="s">
        <v>13</v>
      </c>
      <c r="I4152" s="4" t="s">
        <v>14</v>
      </c>
      <c r="J4152" s="4"/>
      <c r="K4152" s="5">
        <v>36.126007999999999</v>
      </c>
      <c r="L4152" s="5">
        <v>739.90168600000004</v>
      </c>
    </row>
    <row r="4153" spans="1:12" ht="54" thickBot="1" x14ac:dyDescent="0.35">
      <c r="A4153">
        <f t="shared" si="64"/>
        <v>122.05882352941774</v>
      </c>
      <c r="B4153" s="4" t="s">
        <v>11765</v>
      </c>
      <c r="C4153" s="4" t="s">
        <v>11844</v>
      </c>
      <c r="D4153" s="4" t="s">
        <v>11845</v>
      </c>
      <c r="E4153" s="4" t="s">
        <v>11846</v>
      </c>
      <c r="F4153" s="4" t="s">
        <v>11847</v>
      </c>
      <c r="G4153" s="4" t="s">
        <v>3814</v>
      </c>
      <c r="H4153" s="4" t="s">
        <v>13</v>
      </c>
      <c r="I4153" s="4" t="s">
        <v>14</v>
      </c>
      <c r="J4153" s="4"/>
      <c r="K4153" s="5">
        <v>36.099784</v>
      </c>
      <c r="L4153" s="5">
        <v>740.49797100000001</v>
      </c>
    </row>
    <row r="4154" spans="1:12" ht="54" thickBot="1" x14ac:dyDescent="0.35">
      <c r="A4154">
        <f t="shared" si="64"/>
        <v>122.08823529412362</v>
      </c>
      <c r="B4154" s="4" t="s">
        <v>11765</v>
      </c>
      <c r="C4154" s="4" t="s">
        <v>11848</v>
      </c>
      <c r="D4154" s="4" t="s">
        <v>80</v>
      </c>
      <c r="E4154" s="4" t="s">
        <v>11849</v>
      </c>
      <c r="F4154" s="4" t="s">
        <v>11850</v>
      </c>
      <c r="G4154" s="4" t="s">
        <v>3814</v>
      </c>
      <c r="H4154" s="4" t="s">
        <v>13</v>
      </c>
      <c r="I4154" s="4" t="s">
        <v>14</v>
      </c>
      <c r="J4154" s="4"/>
      <c r="K4154" s="5">
        <v>36.022038000000002</v>
      </c>
      <c r="L4154" s="5">
        <v>740.00945100000001</v>
      </c>
    </row>
    <row r="4155" spans="1:12" ht="54" thickBot="1" x14ac:dyDescent="0.35">
      <c r="A4155">
        <f t="shared" si="64"/>
        <v>122.1176470588295</v>
      </c>
      <c r="B4155" s="4" t="s">
        <v>11765</v>
      </c>
      <c r="C4155" s="4" t="s">
        <v>11851</v>
      </c>
      <c r="D4155" s="4" t="s">
        <v>11852</v>
      </c>
      <c r="E4155" s="4" t="s">
        <v>11853</v>
      </c>
      <c r="F4155" s="4" t="s">
        <v>11854</v>
      </c>
      <c r="G4155" s="4" t="s">
        <v>3814</v>
      </c>
      <c r="H4155" s="4" t="s">
        <v>13</v>
      </c>
      <c r="I4155" s="4" t="s">
        <v>14</v>
      </c>
      <c r="J4155" s="4"/>
      <c r="K4155" s="5">
        <v>36.088056999999999</v>
      </c>
      <c r="L4155" s="5">
        <v>740.186691</v>
      </c>
    </row>
    <row r="4156" spans="1:12" ht="54" thickBot="1" x14ac:dyDescent="0.35">
      <c r="A4156">
        <f t="shared" si="64"/>
        <v>122.14705882353539</v>
      </c>
      <c r="B4156" s="4" t="s">
        <v>11765</v>
      </c>
      <c r="C4156" s="4" t="s">
        <v>11855</v>
      </c>
      <c r="D4156" s="4" t="s">
        <v>953</v>
      </c>
      <c r="E4156" s="4" t="s">
        <v>11856</v>
      </c>
      <c r="F4156" s="4" t="s">
        <v>11857</v>
      </c>
      <c r="G4156" s="4" t="s">
        <v>3814</v>
      </c>
      <c r="H4156" s="4" t="s">
        <v>13</v>
      </c>
      <c r="I4156" s="4" t="s">
        <v>14</v>
      </c>
      <c r="J4156" s="4"/>
      <c r="K4156" s="5">
        <v>36.130699999999997</v>
      </c>
      <c r="L4156" s="5">
        <v>740.77715899999998</v>
      </c>
    </row>
    <row r="4157" spans="1:12" ht="54" thickBot="1" x14ac:dyDescent="0.35">
      <c r="A4157">
        <f t="shared" si="64"/>
        <v>122.17647058824127</v>
      </c>
      <c r="B4157" s="4" t="s">
        <v>11765</v>
      </c>
      <c r="C4157" s="4" t="s">
        <v>11858</v>
      </c>
      <c r="D4157" s="4" t="s">
        <v>10653</v>
      </c>
      <c r="E4157" s="4" t="s">
        <v>11859</v>
      </c>
      <c r="F4157" s="4" t="s">
        <v>11860</v>
      </c>
      <c r="G4157" s="4" t="s">
        <v>3814</v>
      </c>
      <c r="H4157" s="4" t="s">
        <v>13</v>
      </c>
      <c r="I4157" s="4" t="s">
        <v>14</v>
      </c>
      <c r="J4157" s="4"/>
      <c r="K4157" s="5">
        <v>36.040415000000003</v>
      </c>
      <c r="L4157" s="5">
        <v>739.95222999999999</v>
      </c>
    </row>
    <row r="4158" spans="1:12" ht="54" thickBot="1" x14ac:dyDescent="0.35">
      <c r="A4158">
        <f t="shared" si="64"/>
        <v>122.20588235294716</v>
      </c>
      <c r="B4158" s="4" t="s">
        <v>11765</v>
      </c>
      <c r="C4158" s="4" t="s">
        <v>11861</v>
      </c>
      <c r="D4158" s="4" t="s">
        <v>4070</v>
      </c>
      <c r="E4158" s="4" t="s">
        <v>11862</v>
      </c>
      <c r="F4158" s="4" t="s">
        <v>11863</v>
      </c>
      <c r="G4158" s="4" t="s">
        <v>3814</v>
      </c>
      <c r="H4158" s="4" t="s">
        <v>13</v>
      </c>
      <c r="I4158" s="4" t="s">
        <v>14</v>
      </c>
      <c r="J4158" s="4"/>
      <c r="K4158" s="5">
        <v>36.099322999999998</v>
      </c>
      <c r="L4158" s="5">
        <v>740.26398700000004</v>
      </c>
    </row>
    <row r="4159" spans="1:12" ht="54" thickBot="1" x14ac:dyDescent="0.35">
      <c r="A4159">
        <f t="shared" si="64"/>
        <v>122.23529411765304</v>
      </c>
      <c r="B4159" s="4" t="s">
        <v>11765</v>
      </c>
      <c r="C4159" s="4" t="s">
        <v>11864</v>
      </c>
      <c r="D4159" s="4" t="s">
        <v>9642</v>
      </c>
      <c r="E4159" s="4" t="s">
        <v>11865</v>
      </c>
      <c r="F4159" s="4" t="s">
        <v>11866</v>
      </c>
      <c r="G4159" s="4" t="s">
        <v>3814</v>
      </c>
      <c r="H4159" s="4" t="s">
        <v>13</v>
      </c>
      <c r="I4159" s="4" t="s">
        <v>14</v>
      </c>
      <c r="J4159" s="4"/>
      <c r="K4159" s="5">
        <v>36.091439000000001</v>
      </c>
      <c r="L4159" s="5">
        <v>740.51976200000001</v>
      </c>
    </row>
    <row r="4160" spans="1:12" ht="54" thickBot="1" x14ac:dyDescent="0.35">
      <c r="A4160">
        <f t="shared" si="64"/>
        <v>122.26470588235892</v>
      </c>
      <c r="B4160" s="4" t="s">
        <v>11765</v>
      </c>
      <c r="C4160" s="4" t="s">
        <v>11867</v>
      </c>
      <c r="D4160" s="4" t="s">
        <v>2249</v>
      </c>
      <c r="E4160" s="4" t="s">
        <v>7780</v>
      </c>
      <c r="F4160" s="4" t="s">
        <v>11868</v>
      </c>
      <c r="G4160" s="4" t="s">
        <v>3814</v>
      </c>
      <c r="H4160" s="4" t="s">
        <v>13</v>
      </c>
      <c r="I4160" s="4" t="s">
        <v>14</v>
      </c>
      <c r="J4160" s="4"/>
      <c r="K4160" s="5">
        <v>35.993312000000003</v>
      </c>
      <c r="L4160" s="5">
        <v>739.91022099999998</v>
      </c>
    </row>
    <row r="4161" spans="1:12" ht="54" thickBot="1" x14ac:dyDescent="0.35">
      <c r="A4161">
        <f t="shared" si="64"/>
        <v>122.29411764706481</v>
      </c>
      <c r="B4161" s="4" t="s">
        <v>11765</v>
      </c>
      <c r="C4161" s="4" t="s">
        <v>11869</v>
      </c>
      <c r="D4161" s="4" t="s">
        <v>619</v>
      </c>
      <c r="E4161" s="4" t="s">
        <v>11870</v>
      </c>
      <c r="F4161" s="4" t="s">
        <v>11117</v>
      </c>
      <c r="G4161" s="4" t="s">
        <v>3814</v>
      </c>
      <c r="H4161" s="4" t="s">
        <v>13</v>
      </c>
      <c r="I4161" s="4" t="s">
        <v>14</v>
      </c>
      <c r="J4161" s="4"/>
      <c r="K4161" s="5">
        <v>36.072867000000002</v>
      </c>
      <c r="L4161" s="5">
        <v>740.02409</v>
      </c>
    </row>
    <row r="4162" spans="1:12" ht="54" thickBot="1" x14ac:dyDescent="0.35">
      <c r="A4162">
        <f t="shared" si="64"/>
        <v>122.32352941177069</v>
      </c>
      <c r="B4162" s="4" t="s">
        <v>11765</v>
      </c>
      <c r="C4162" s="4" t="s">
        <v>11871</v>
      </c>
      <c r="D4162" s="4" t="s">
        <v>2358</v>
      </c>
      <c r="E4162" s="4" t="s">
        <v>11872</v>
      </c>
      <c r="F4162" s="4" t="s">
        <v>11873</v>
      </c>
      <c r="G4162" s="4" t="s">
        <v>3814</v>
      </c>
      <c r="H4162" s="4" t="s">
        <v>13</v>
      </c>
      <c r="I4162" s="4" t="s">
        <v>14</v>
      </c>
      <c r="J4162" s="4"/>
      <c r="K4162" s="5">
        <v>36.161113</v>
      </c>
      <c r="L4162" s="5">
        <v>740.417957</v>
      </c>
    </row>
    <row r="4163" spans="1:12" ht="54" thickBot="1" x14ac:dyDescent="0.35">
      <c r="A4163">
        <f t="shared" si="64"/>
        <v>122.35294117647658</v>
      </c>
      <c r="B4163" s="4" t="s">
        <v>11874</v>
      </c>
      <c r="C4163" s="4" t="s">
        <v>11875</v>
      </c>
      <c r="D4163" s="4" t="s">
        <v>11876</v>
      </c>
      <c r="E4163" s="4" t="s">
        <v>11767</v>
      </c>
      <c r="F4163" s="4" t="s">
        <v>11877</v>
      </c>
      <c r="G4163" s="4" t="s">
        <v>3814</v>
      </c>
      <c r="H4163" s="4" t="s">
        <v>13</v>
      </c>
      <c r="I4163" s="4" t="s">
        <v>14</v>
      </c>
      <c r="J4163" s="4"/>
      <c r="K4163" s="5">
        <v>36.098283000000002</v>
      </c>
      <c r="L4163" s="5">
        <v>740.55838600000004</v>
      </c>
    </row>
    <row r="4164" spans="1:12" ht="54" thickBot="1" x14ac:dyDescent="0.35">
      <c r="A4164">
        <f t="shared" si="64"/>
        <v>122.38235294118246</v>
      </c>
      <c r="B4164" s="4" t="s">
        <v>11874</v>
      </c>
      <c r="C4164" s="4" t="s">
        <v>11878</v>
      </c>
      <c r="D4164" s="4" t="s">
        <v>11772</v>
      </c>
      <c r="E4164" s="4" t="s">
        <v>11879</v>
      </c>
      <c r="F4164" s="4" t="s">
        <v>11880</v>
      </c>
      <c r="G4164" s="4" t="s">
        <v>3814</v>
      </c>
      <c r="H4164" s="4" t="s">
        <v>13</v>
      </c>
      <c r="I4164" s="4" t="s">
        <v>14</v>
      </c>
      <c r="J4164" s="4"/>
      <c r="K4164" s="5">
        <v>36.031111000000003</v>
      </c>
      <c r="L4164" s="5">
        <v>740.36407499999996</v>
      </c>
    </row>
    <row r="4165" spans="1:12" ht="54" thickBot="1" x14ac:dyDescent="0.35">
      <c r="A4165">
        <f t="shared" ref="A4165:A4228" si="65">A4164+(1/34)</f>
        <v>122.41176470588834</v>
      </c>
      <c r="B4165" s="4" t="s">
        <v>11874</v>
      </c>
      <c r="C4165" s="4" t="s">
        <v>11881</v>
      </c>
      <c r="D4165" s="4" t="s">
        <v>5689</v>
      </c>
      <c r="E4165" s="4" t="s">
        <v>11882</v>
      </c>
      <c r="F4165" s="4" t="s">
        <v>11883</v>
      </c>
      <c r="G4165" s="4" t="s">
        <v>3814</v>
      </c>
      <c r="H4165" s="4" t="s">
        <v>13</v>
      </c>
      <c r="I4165" s="4" t="s">
        <v>14</v>
      </c>
      <c r="J4165" s="4"/>
      <c r="K4165" s="5">
        <v>36.098515999999996</v>
      </c>
      <c r="L4165" s="5">
        <v>740.78865099999996</v>
      </c>
    </row>
    <row r="4166" spans="1:12" ht="54" thickBot="1" x14ac:dyDescent="0.35">
      <c r="A4166">
        <f t="shared" si="65"/>
        <v>122.44117647059423</v>
      </c>
      <c r="B4166" s="4" t="s">
        <v>11874</v>
      </c>
      <c r="C4166" s="4" t="s">
        <v>11884</v>
      </c>
      <c r="D4166" s="4" t="s">
        <v>11680</v>
      </c>
      <c r="E4166" s="4" t="s">
        <v>11885</v>
      </c>
      <c r="F4166" s="4" t="s">
        <v>11886</v>
      </c>
      <c r="G4166" s="4" t="s">
        <v>3814</v>
      </c>
      <c r="H4166" s="4" t="s">
        <v>13</v>
      </c>
      <c r="I4166" s="4" t="s">
        <v>14</v>
      </c>
      <c r="J4166" s="4"/>
      <c r="K4166" s="5">
        <v>36.114894</v>
      </c>
      <c r="L4166" s="5">
        <v>739.91994899999997</v>
      </c>
    </row>
    <row r="4167" spans="1:12" ht="54" thickBot="1" x14ac:dyDescent="0.35">
      <c r="A4167">
        <f t="shared" si="65"/>
        <v>122.47058823530011</v>
      </c>
      <c r="B4167" s="4" t="s">
        <v>11874</v>
      </c>
      <c r="C4167" s="4" t="s">
        <v>11887</v>
      </c>
      <c r="D4167" s="4" t="s">
        <v>221</v>
      </c>
      <c r="E4167" s="4" t="s">
        <v>11888</v>
      </c>
      <c r="F4167" s="4" t="s">
        <v>11889</v>
      </c>
      <c r="G4167" s="4" t="s">
        <v>3814</v>
      </c>
      <c r="H4167" s="4" t="s">
        <v>13</v>
      </c>
      <c r="I4167" s="4" t="s">
        <v>14</v>
      </c>
      <c r="J4167" s="4"/>
      <c r="K4167" s="5">
        <v>36.053336000000002</v>
      </c>
      <c r="L4167" s="5">
        <v>740.33575099999996</v>
      </c>
    </row>
    <row r="4168" spans="1:12" ht="54" thickBot="1" x14ac:dyDescent="0.35">
      <c r="A4168">
        <f t="shared" si="65"/>
        <v>122.500000000006</v>
      </c>
      <c r="B4168" s="4" t="s">
        <v>11874</v>
      </c>
      <c r="C4168" s="4" t="s">
        <v>11890</v>
      </c>
      <c r="D4168" s="4" t="s">
        <v>11891</v>
      </c>
      <c r="E4168" s="4" t="s">
        <v>11892</v>
      </c>
      <c r="F4168" s="4" t="s">
        <v>11893</v>
      </c>
      <c r="G4168" s="4" t="s">
        <v>3814</v>
      </c>
      <c r="H4168" s="4" t="s">
        <v>13</v>
      </c>
      <c r="I4168" s="4" t="s">
        <v>14</v>
      </c>
      <c r="J4168" s="4"/>
      <c r="K4168" s="5">
        <v>36.108972999999999</v>
      </c>
      <c r="L4168" s="5">
        <v>740.83275800000001</v>
      </c>
    </row>
    <row r="4169" spans="1:12" ht="54" thickBot="1" x14ac:dyDescent="0.35">
      <c r="A4169">
        <f t="shared" si="65"/>
        <v>122.52941176471188</v>
      </c>
      <c r="B4169" s="4" t="s">
        <v>11874</v>
      </c>
      <c r="C4169" s="4" t="s">
        <v>11894</v>
      </c>
      <c r="D4169" s="4" t="s">
        <v>11587</v>
      </c>
      <c r="E4169" s="4" t="s">
        <v>11895</v>
      </c>
      <c r="F4169" s="4" t="s">
        <v>11896</v>
      </c>
      <c r="G4169" s="4" t="s">
        <v>3814</v>
      </c>
      <c r="H4169" s="4" t="s">
        <v>13</v>
      </c>
      <c r="I4169" s="4" t="s">
        <v>14</v>
      </c>
      <c r="J4169" s="4"/>
      <c r="K4169" s="5">
        <v>36.125391999999998</v>
      </c>
      <c r="L4169" s="5">
        <v>740.436554</v>
      </c>
    </row>
    <row r="4170" spans="1:12" ht="54" thickBot="1" x14ac:dyDescent="0.35">
      <c r="A4170">
        <f t="shared" si="65"/>
        <v>122.55882352941777</v>
      </c>
      <c r="B4170" s="4" t="s">
        <v>11874</v>
      </c>
      <c r="C4170" s="4" t="s">
        <v>11897</v>
      </c>
      <c r="D4170" s="4" t="s">
        <v>6414</v>
      </c>
      <c r="E4170" s="4" t="s">
        <v>11898</v>
      </c>
      <c r="F4170" s="4" t="s">
        <v>11899</v>
      </c>
      <c r="G4170" s="4" t="s">
        <v>3814</v>
      </c>
      <c r="H4170" s="4" t="s">
        <v>13</v>
      </c>
      <c r="I4170" s="4" t="s">
        <v>14</v>
      </c>
      <c r="J4170" s="4"/>
      <c r="K4170" s="5">
        <v>36.067293999999997</v>
      </c>
      <c r="L4170" s="5">
        <v>740.65108299999997</v>
      </c>
    </row>
    <row r="4171" spans="1:12" ht="54" thickBot="1" x14ac:dyDescent="0.35">
      <c r="A4171">
        <f t="shared" si="65"/>
        <v>122.58823529412365</v>
      </c>
      <c r="B4171" s="4" t="s">
        <v>11874</v>
      </c>
      <c r="C4171" s="4" t="s">
        <v>11900</v>
      </c>
      <c r="D4171" s="4" t="s">
        <v>11901</v>
      </c>
      <c r="E4171" s="4" t="s">
        <v>11902</v>
      </c>
      <c r="F4171" s="4" t="s">
        <v>11903</v>
      </c>
      <c r="G4171" s="4" t="s">
        <v>3814</v>
      </c>
      <c r="H4171" s="4" t="s">
        <v>13</v>
      </c>
      <c r="I4171" s="4" t="s">
        <v>14</v>
      </c>
      <c r="J4171" s="4"/>
      <c r="K4171" s="5">
        <v>36.05395</v>
      </c>
      <c r="L4171" s="5">
        <v>740.96527100000003</v>
      </c>
    </row>
    <row r="4172" spans="1:12" ht="54" thickBot="1" x14ac:dyDescent="0.35">
      <c r="A4172">
        <f t="shared" si="65"/>
        <v>122.61764705882953</v>
      </c>
      <c r="B4172" s="4" t="s">
        <v>11874</v>
      </c>
      <c r="C4172" s="4" t="s">
        <v>11904</v>
      </c>
      <c r="D4172" s="4" t="s">
        <v>10891</v>
      </c>
      <c r="E4172" s="4" t="s">
        <v>11905</v>
      </c>
      <c r="F4172" s="4" t="s">
        <v>11906</v>
      </c>
      <c r="G4172" s="4" t="s">
        <v>3814</v>
      </c>
      <c r="H4172" s="4" t="s">
        <v>13</v>
      </c>
      <c r="I4172" s="4" t="s">
        <v>14</v>
      </c>
      <c r="J4172" s="4"/>
      <c r="K4172" s="5">
        <v>36.121355000000001</v>
      </c>
      <c r="L4172" s="5">
        <v>740.654898</v>
      </c>
    </row>
    <row r="4173" spans="1:12" ht="54" thickBot="1" x14ac:dyDescent="0.35">
      <c r="A4173">
        <f t="shared" si="65"/>
        <v>122.64705882353542</v>
      </c>
      <c r="B4173" s="4" t="s">
        <v>11874</v>
      </c>
      <c r="C4173" s="4" t="s">
        <v>11907</v>
      </c>
      <c r="D4173" s="4" t="s">
        <v>11908</v>
      </c>
      <c r="E4173" s="4" t="s">
        <v>11909</v>
      </c>
      <c r="F4173" s="4" t="s">
        <v>11910</v>
      </c>
      <c r="G4173" s="4" t="s">
        <v>3814</v>
      </c>
      <c r="H4173" s="4" t="s">
        <v>13</v>
      </c>
      <c r="I4173" s="4" t="s">
        <v>14</v>
      </c>
      <c r="J4173" s="4"/>
      <c r="K4173" s="5">
        <v>36.067177999999998</v>
      </c>
      <c r="L4173" s="5">
        <v>740.57021099999997</v>
      </c>
    </row>
    <row r="4174" spans="1:12" ht="54" thickBot="1" x14ac:dyDescent="0.35">
      <c r="A4174">
        <f t="shared" si="65"/>
        <v>122.6764705882413</v>
      </c>
      <c r="B4174" s="4" t="s">
        <v>11874</v>
      </c>
      <c r="C4174" s="4" t="s">
        <v>11911</v>
      </c>
      <c r="D4174" s="4" t="s">
        <v>11912</v>
      </c>
      <c r="E4174" s="4" t="s">
        <v>11913</v>
      </c>
      <c r="F4174" s="4" t="s">
        <v>11914</v>
      </c>
      <c r="G4174" s="4" t="s">
        <v>3814</v>
      </c>
      <c r="H4174" s="4" t="s">
        <v>13</v>
      </c>
      <c r="I4174" s="4" t="s">
        <v>14</v>
      </c>
      <c r="J4174" s="4"/>
      <c r="K4174" s="5">
        <v>36.010961999999999</v>
      </c>
      <c r="L4174" s="5">
        <v>741.33434299999999</v>
      </c>
    </row>
    <row r="4175" spans="1:12" ht="54" thickBot="1" x14ac:dyDescent="0.35">
      <c r="A4175">
        <f t="shared" si="65"/>
        <v>122.70588235294719</v>
      </c>
      <c r="B4175" s="4" t="s">
        <v>11874</v>
      </c>
      <c r="C4175" s="4" t="s">
        <v>11915</v>
      </c>
      <c r="D4175" s="4" t="s">
        <v>648</v>
      </c>
      <c r="E4175" s="4" t="s">
        <v>11916</v>
      </c>
      <c r="F4175" s="4" t="s">
        <v>11917</v>
      </c>
      <c r="G4175" s="4" t="s">
        <v>3814</v>
      </c>
      <c r="H4175" s="4" t="s">
        <v>13</v>
      </c>
      <c r="I4175" s="4" t="s">
        <v>14</v>
      </c>
      <c r="J4175" s="4"/>
      <c r="K4175" s="5">
        <v>36.139195000000001</v>
      </c>
      <c r="L4175" s="5">
        <v>740.900803</v>
      </c>
    </row>
    <row r="4176" spans="1:12" ht="54" thickBot="1" x14ac:dyDescent="0.35">
      <c r="A4176">
        <f t="shared" si="65"/>
        <v>122.73529411765307</v>
      </c>
      <c r="B4176" s="4" t="s">
        <v>11874</v>
      </c>
      <c r="C4176" s="4" t="s">
        <v>11918</v>
      </c>
      <c r="D4176" s="4" t="s">
        <v>20</v>
      </c>
      <c r="E4176" s="4" t="s">
        <v>11919</v>
      </c>
      <c r="F4176" s="4" t="s">
        <v>11920</v>
      </c>
      <c r="G4176" s="4" t="s">
        <v>3814</v>
      </c>
      <c r="H4176" s="4" t="s">
        <v>13</v>
      </c>
      <c r="I4176" s="4" t="s">
        <v>14</v>
      </c>
      <c r="J4176" s="4"/>
      <c r="K4176" s="5">
        <v>36.074060000000003</v>
      </c>
      <c r="L4176" s="5">
        <v>740.78569400000003</v>
      </c>
    </row>
    <row r="4177" spans="1:12" ht="54" thickBot="1" x14ac:dyDescent="0.35">
      <c r="A4177">
        <f t="shared" si="65"/>
        <v>122.76470588235895</v>
      </c>
      <c r="B4177" s="4" t="s">
        <v>11874</v>
      </c>
      <c r="C4177" s="4" t="s">
        <v>11921</v>
      </c>
      <c r="D4177" s="4" t="s">
        <v>6080</v>
      </c>
      <c r="E4177" s="4" t="s">
        <v>11922</v>
      </c>
      <c r="F4177" s="4" t="s">
        <v>11923</v>
      </c>
      <c r="G4177" s="4" t="s">
        <v>3814</v>
      </c>
      <c r="H4177" s="4" t="s">
        <v>13</v>
      </c>
      <c r="I4177" s="4" t="s">
        <v>14</v>
      </c>
      <c r="J4177" s="4"/>
      <c r="K4177" s="5">
        <v>36.103552000000001</v>
      </c>
      <c r="L4177" s="5">
        <v>741.04256599999997</v>
      </c>
    </row>
    <row r="4178" spans="1:12" ht="54" thickBot="1" x14ac:dyDescent="0.35">
      <c r="A4178">
        <f t="shared" si="65"/>
        <v>122.79411764706484</v>
      </c>
      <c r="B4178" s="4" t="s">
        <v>11874</v>
      </c>
      <c r="C4178" s="4" t="s">
        <v>11924</v>
      </c>
      <c r="D4178" s="4" t="s">
        <v>5161</v>
      </c>
      <c r="E4178" s="4" t="s">
        <v>11681</v>
      </c>
      <c r="F4178" s="4" t="s">
        <v>11925</v>
      </c>
      <c r="G4178" s="4" t="s">
        <v>3814</v>
      </c>
      <c r="H4178" s="4" t="s">
        <v>13</v>
      </c>
      <c r="I4178" s="4" t="s">
        <v>14</v>
      </c>
      <c r="J4178" s="4"/>
      <c r="K4178" s="5">
        <v>36.107666999999999</v>
      </c>
      <c r="L4178" s="5">
        <v>740.88749900000005</v>
      </c>
    </row>
    <row r="4179" spans="1:12" ht="54" thickBot="1" x14ac:dyDescent="0.35">
      <c r="A4179">
        <f t="shared" si="65"/>
        <v>122.82352941177072</v>
      </c>
      <c r="B4179" s="4" t="s">
        <v>11874</v>
      </c>
      <c r="C4179" s="4" t="s">
        <v>11926</v>
      </c>
      <c r="D4179" s="4" t="s">
        <v>4889</v>
      </c>
      <c r="E4179" s="4" t="s">
        <v>11927</v>
      </c>
      <c r="F4179" s="4" t="s">
        <v>11928</v>
      </c>
      <c r="G4179" s="4" t="s">
        <v>3814</v>
      </c>
      <c r="H4179" s="4" t="s">
        <v>13</v>
      </c>
      <c r="I4179" s="4" t="s">
        <v>14</v>
      </c>
      <c r="J4179" s="4"/>
      <c r="K4179" s="5">
        <v>36.085133999999996</v>
      </c>
      <c r="L4179" s="5">
        <v>740.34733800000004</v>
      </c>
    </row>
    <row r="4180" spans="1:12" ht="54" thickBot="1" x14ac:dyDescent="0.35">
      <c r="A4180">
        <f t="shared" si="65"/>
        <v>122.85294117647661</v>
      </c>
      <c r="B4180" s="4" t="s">
        <v>11874</v>
      </c>
      <c r="C4180" s="4" t="s">
        <v>11929</v>
      </c>
      <c r="D4180" s="4" t="s">
        <v>11930</v>
      </c>
      <c r="E4180" s="4" t="s">
        <v>11931</v>
      </c>
      <c r="F4180" s="4" t="s">
        <v>11932</v>
      </c>
      <c r="G4180" s="4" t="s">
        <v>3814</v>
      </c>
      <c r="H4180" s="4" t="s">
        <v>13</v>
      </c>
      <c r="I4180" s="4" t="s">
        <v>14</v>
      </c>
      <c r="J4180" s="4"/>
      <c r="K4180" s="5">
        <v>36.028649000000001</v>
      </c>
      <c r="L4180" s="5">
        <v>740.95492400000001</v>
      </c>
    </row>
    <row r="4181" spans="1:12" ht="54" thickBot="1" x14ac:dyDescent="0.35">
      <c r="A4181">
        <f t="shared" si="65"/>
        <v>122.88235294118249</v>
      </c>
      <c r="B4181" s="4" t="s">
        <v>11874</v>
      </c>
      <c r="C4181" s="4" t="s">
        <v>11933</v>
      </c>
      <c r="D4181" s="4" t="s">
        <v>5428</v>
      </c>
      <c r="E4181" s="4" t="s">
        <v>11934</v>
      </c>
      <c r="F4181" s="4" t="s">
        <v>11935</v>
      </c>
      <c r="G4181" s="4" t="s">
        <v>3814</v>
      </c>
      <c r="H4181" s="4" t="s">
        <v>13</v>
      </c>
      <c r="I4181" s="4" t="s">
        <v>14</v>
      </c>
      <c r="J4181" s="4"/>
      <c r="K4181" s="5">
        <v>36.051335999999999</v>
      </c>
      <c r="L4181" s="5">
        <v>741.30043999999998</v>
      </c>
    </row>
    <row r="4182" spans="1:12" ht="54" thickBot="1" x14ac:dyDescent="0.35">
      <c r="A4182">
        <f t="shared" si="65"/>
        <v>122.91176470588837</v>
      </c>
      <c r="B4182" s="4" t="s">
        <v>11874</v>
      </c>
      <c r="C4182" s="4" t="s">
        <v>11936</v>
      </c>
      <c r="D4182" s="4" t="s">
        <v>4402</v>
      </c>
      <c r="E4182" s="4" t="s">
        <v>11902</v>
      </c>
      <c r="F4182" s="4" t="s">
        <v>11937</v>
      </c>
      <c r="G4182" s="4" t="s">
        <v>3814</v>
      </c>
      <c r="H4182" s="4" t="s">
        <v>13</v>
      </c>
      <c r="I4182" s="4" t="s">
        <v>14</v>
      </c>
      <c r="J4182" s="4"/>
      <c r="K4182" s="5">
        <v>36.040263000000003</v>
      </c>
      <c r="L4182" s="5">
        <v>740.45124099999998</v>
      </c>
    </row>
    <row r="4183" spans="1:12" ht="54" thickBot="1" x14ac:dyDescent="0.35">
      <c r="A4183">
        <f t="shared" si="65"/>
        <v>122.94117647059426</v>
      </c>
      <c r="B4183" s="4" t="s">
        <v>11874</v>
      </c>
      <c r="C4183" s="4" t="s">
        <v>11938</v>
      </c>
      <c r="D4183" s="4" t="s">
        <v>11939</v>
      </c>
      <c r="E4183" s="4" t="s">
        <v>11940</v>
      </c>
      <c r="F4183" s="4" t="s">
        <v>11941</v>
      </c>
      <c r="G4183" s="4" t="s">
        <v>3814</v>
      </c>
      <c r="H4183" s="4" t="s">
        <v>13</v>
      </c>
      <c r="I4183" s="4" t="s">
        <v>14</v>
      </c>
      <c r="J4183" s="4"/>
      <c r="K4183" s="5">
        <v>36.067717000000002</v>
      </c>
      <c r="L4183" s="5">
        <v>740.72170300000005</v>
      </c>
    </row>
    <row r="4184" spans="1:12" ht="54" thickBot="1" x14ac:dyDescent="0.35">
      <c r="A4184">
        <f t="shared" si="65"/>
        <v>122.97058823530014</v>
      </c>
      <c r="B4184" s="4" t="s">
        <v>11874</v>
      </c>
      <c r="C4184" s="4" t="s">
        <v>11942</v>
      </c>
      <c r="D4184" s="4" t="s">
        <v>11666</v>
      </c>
      <c r="E4184" s="4" t="s">
        <v>11943</v>
      </c>
      <c r="F4184" s="4" t="s">
        <v>11944</v>
      </c>
      <c r="G4184" s="4" t="s">
        <v>3814</v>
      </c>
      <c r="H4184" s="4" t="s">
        <v>13</v>
      </c>
      <c r="I4184" s="4" t="s">
        <v>14</v>
      </c>
      <c r="J4184" s="4"/>
      <c r="K4184" s="5">
        <v>36.094824000000003</v>
      </c>
      <c r="L4184" s="5">
        <v>740.924215</v>
      </c>
    </row>
    <row r="4185" spans="1:12" ht="54" thickBot="1" x14ac:dyDescent="0.35">
      <c r="A4185">
        <f t="shared" si="65"/>
        <v>123.00000000000603</v>
      </c>
      <c r="B4185" s="4" t="s">
        <v>11874</v>
      </c>
      <c r="C4185" s="4" t="s">
        <v>11945</v>
      </c>
      <c r="D4185" s="4" t="s">
        <v>11581</v>
      </c>
      <c r="E4185" s="4" t="s">
        <v>11946</v>
      </c>
      <c r="F4185" s="4" t="s">
        <v>11947</v>
      </c>
      <c r="G4185" s="4" t="s">
        <v>3814</v>
      </c>
      <c r="H4185" s="4" t="s">
        <v>13</v>
      </c>
      <c r="I4185" s="4" t="s">
        <v>14</v>
      </c>
      <c r="J4185" s="4"/>
      <c r="K4185" s="5">
        <v>36.046030999999999</v>
      </c>
      <c r="L4185" s="5">
        <v>740.45248000000004</v>
      </c>
    </row>
    <row r="4186" spans="1:12" ht="54" thickBot="1" x14ac:dyDescent="0.35">
      <c r="A4186">
        <f t="shared" si="65"/>
        <v>123.02941176471191</v>
      </c>
      <c r="B4186" s="4" t="s">
        <v>11874</v>
      </c>
      <c r="C4186" s="4" t="s">
        <v>11915</v>
      </c>
      <c r="D4186" s="4" t="s">
        <v>11948</v>
      </c>
      <c r="E4186" s="4" t="s">
        <v>11949</v>
      </c>
      <c r="F4186" s="4" t="s">
        <v>11950</v>
      </c>
      <c r="G4186" s="4" t="s">
        <v>3814</v>
      </c>
      <c r="H4186" s="4" t="s">
        <v>13</v>
      </c>
      <c r="I4186" s="4" t="s">
        <v>14</v>
      </c>
      <c r="J4186" s="4"/>
      <c r="K4186" s="5">
        <v>36.042684999999999</v>
      </c>
      <c r="L4186" s="5">
        <v>740.900803</v>
      </c>
    </row>
    <row r="4187" spans="1:12" ht="54" thickBot="1" x14ac:dyDescent="0.35">
      <c r="A4187">
        <f t="shared" si="65"/>
        <v>123.05882352941779</v>
      </c>
      <c r="B4187" s="4" t="s">
        <v>11874</v>
      </c>
      <c r="C4187" s="4" t="s">
        <v>11951</v>
      </c>
      <c r="D4187" s="4" t="s">
        <v>11952</v>
      </c>
      <c r="E4187" s="4" t="s">
        <v>11953</v>
      </c>
      <c r="F4187" s="4" t="s">
        <v>11954</v>
      </c>
      <c r="G4187" s="4" t="s">
        <v>3814</v>
      </c>
      <c r="H4187" s="4" t="s">
        <v>13</v>
      </c>
      <c r="I4187" s="4" t="s">
        <v>14</v>
      </c>
      <c r="J4187" s="4"/>
      <c r="K4187" s="5">
        <v>36.033147999999997</v>
      </c>
      <c r="L4187" s="5">
        <v>740.973568</v>
      </c>
    </row>
    <row r="4188" spans="1:12" ht="54" thickBot="1" x14ac:dyDescent="0.35">
      <c r="A4188">
        <f t="shared" si="65"/>
        <v>123.08823529412368</v>
      </c>
      <c r="B4188" s="4" t="s">
        <v>11874</v>
      </c>
      <c r="C4188" s="4" t="s">
        <v>11955</v>
      </c>
      <c r="D4188" s="4" t="s">
        <v>11956</v>
      </c>
      <c r="E4188" s="4" t="s">
        <v>11957</v>
      </c>
      <c r="F4188" s="4" t="s">
        <v>11958</v>
      </c>
      <c r="G4188" s="4" t="s">
        <v>3814</v>
      </c>
      <c r="H4188" s="4" t="s">
        <v>13</v>
      </c>
      <c r="I4188" s="4" t="s">
        <v>14</v>
      </c>
      <c r="J4188" s="4"/>
      <c r="K4188" s="5">
        <v>36.009770000000003</v>
      </c>
      <c r="L4188" s="5">
        <v>740.61307899999997</v>
      </c>
    </row>
    <row r="4189" spans="1:12" ht="54" thickBot="1" x14ac:dyDescent="0.35">
      <c r="A4189">
        <f t="shared" si="65"/>
        <v>123.11764705882956</v>
      </c>
      <c r="B4189" s="4" t="s">
        <v>11874</v>
      </c>
      <c r="C4189" s="4" t="s">
        <v>11959</v>
      </c>
      <c r="D4189" s="4" t="s">
        <v>11960</v>
      </c>
      <c r="E4189" s="4" t="s">
        <v>11961</v>
      </c>
      <c r="F4189" s="4" t="s">
        <v>11962</v>
      </c>
      <c r="G4189" s="4" t="s">
        <v>3814</v>
      </c>
      <c r="H4189" s="4" t="s">
        <v>13</v>
      </c>
      <c r="I4189" s="4" t="s">
        <v>14</v>
      </c>
      <c r="J4189" s="4"/>
      <c r="K4189" s="5">
        <v>36.026612999999998</v>
      </c>
      <c r="L4189" s="5">
        <v>740.85054400000001</v>
      </c>
    </row>
    <row r="4190" spans="1:12" ht="54" thickBot="1" x14ac:dyDescent="0.35">
      <c r="A4190">
        <f t="shared" si="65"/>
        <v>123.14705882353545</v>
      </c>
      <c r="B4190" s="4" t="s">
        <v>11874</v>
      </c>
      <c r="C4190" s="4" t="s">
        <v>11963</v>
      </c>
      <c r="D4190" s="4" t="s">
        <v>11666</v>
      </c>
      <c r="E4190" s="4" t="s">
        <v>11964</v>
      </c>
      <c r="F4190" s="4" t="s">
        <v>11965</v>
      </c>
      <c r="G4190" s="4" t="s">
        <v>3814</v>
      </c>
      <c r="H4190" s="4" t="s">
        <v>13</v>
      </c>
      <c r="I4190" s="4" t="s">
        <v>14</v>
      </c>
      <c r="J4190" s="4"/>
      <c r="K4190" s="5">
        <v>36.074368</v>
      </c>
      <c r="L4190" s="5">
        <v>740.59138299999995</v>
      </c>
    </row>
    <row r="4191" spans="1:12" ht="54" thickBot="1" x14ac:dyDescent="0.35">
      <c r="A4191">
        <f t="shared" si="65"/>
        <v>123.17647058824133</v>
      </c>
      <c r="B4191" s="4" t="s">
        <v>11874</v>
      </c>
      <c r="C4191" s="4" t="s">
        <v>11966</v>
      </c>
      <c r="D4191" s="4" t="s">
        <v>2663</v>
      </c>
      <c r="E4191" s="4" t="s">
        <v>11967</v>
      </c>
      <c r="F4191" s="4" t="s">
        <v>11968</v>
      </c>
      <c r="G4191" s="4" t="s">
        <v>3814</v>
      </c>
      <c r="H4191" s="4" t="s">
        <v>13</v>
      </c>
      <c r="I4191" s="4" t="s">
        <v>14</v>
      </c>
      <c r="J4191" s="4"/>
      <c r="K4191" s="5">
        <v>36.093400000000003</v>
      </c>
      <c r="L4191" s="5">
        <v>740.796423</v>
      </c>
    </row>
    <row r="4192" spans="1:12" ht="54" thickBot="1" x14ac:dyDescent="0.35">
      <c r="A4192">
        <f t="shared" si="65"/>
        <v>123.20588235294721</v>
      </c>
      <c r="B4192" s="4" t="s">
        <v>11874</v>
      </c>
      <c r="C4192" s="4" t="s">
        <v>11969</v>
      </c>
      <c r="D4192" s="4" t="s">
        <v>11970</v>
      </c>
      <c r="E4192" s="4" t="s">
        <v>11971</v>
      </c>
      <c r="F4192" s="4" t="s">
        <v>11972</v>
      </c>
      <c r="G4192" s="4" t="s">
        <v>3814</v>
      </c>
      <c r="H4192" s="4" t="s">
        <v>13</v>
      </c>
      <c r="I4192" s="4" t="s">
        <v>14</v>
      </c>
      <c r="J4192" s="4"/>
      <c r="K4192" s="5">
        <v>36.021075000000003</v>
      </c>
      <c r="L4192" s="5">
        <v>740.91324799999995</v>
      </c>
    </row>
    <row r="4193" spans="1:12" ht="54" thickBot="1" x14ac:dyDescent="0.35">
      <c r="A4193">
        <f t="shared" si="65"/>
        <v>123.2352941176531</v>
      </c>
      <c r="B4193" s="4" t="s">
        <v>11874</v>
      </c>
      <c r="C4193" s="4" t="s">
        <v>11973</v>
      </c>
      <c r="D4193" s="4" t="s">
        <v>11974</v>
      </c>
      <c r="E4193" s="4" t="s">
        <v>10853</v>
      </c>
      <c r="F4193" s="4" t="s">
        <v>11975</v>
      </c>
      <c r="G4193" s="4" t="s">
        <v>3814</v>
      </c>
      <c r="H4193" s="4" t="s">
        <v>13</v>
      </c>
      <c r="I4193" s="4" t="s">
        <v>14</v>
      </c>
      <c r="J4193" s="4"/>
      <c r="K4193" s="5">
        <v>36.125739000000003</v>
      </c>
      <c r="L4193" s="5">
        <v>741.22047399999997</v>
      </c>
    </row>
    <row r="4194" spans="1:12" ht="54" thickBot="1" x14ac:dyDescent="0.35">
      <c r="A4194">
        <f t="shared" si="65"/>
        <v>123.26470588235898</v>
      </c>
      <c r="B4194" s="4" t="s">
        <v>11874</v>
      </c>
      <c r="C4194" s="4" t="s">
        <v>11976</v>
      </c>
      <c r="D4194" s="4" t="s">
        <v>2356</v>
      </c>
      <c r="E4194" s="4" t="s">
        <v>11977</v>
      </c>
      <c r="F4194" s="4" t="s">
        <v>11978</v>
      </c>
      <c r="G4194" s="4" t="s">
        <v>3814</v>
      </c>
      <c r="H4194" s="4" t="s">
        <v>13</v>
      </c>
      <c r="I4194" s="4" t="s">
        <v>14</v>
      </c>
      <c r="J4194" s="4"/>
      <c r="K4194" s="5">
        <v>36.122816999999998</v>
      </c>
      <c r="L4194" s="5">
        <v>741.15190500000006</v>
      </c>
    </row>
    <row r="4195" spans="1:12" ht="54" thickBot="1" x14ac:dyDescent="0.35">
      <c r="A4195">
        <f t="shared" si="65"/>
        <v>123.29411764706487</v>
      </c>
      <c r="B4195" s="4" t="s">
        <v>11874</v>
      </c>
      <c r="C4195" s="4" t="s">
        <v>11979</v>
      </c>
      <c r="D4195" s="4" t="s">
        <v>10011</v>
      </c>
      <c r="E4195" s="4" t="s">
        <v>11980</v>
      </c>
      <c r="F4195" s="4" t="s">
        <v>11981</v>
      </c>
      <c r="G4195" s="4" t="s">
        <v>3814</v>
      </c>
      <c r="H4195" s="4" t="s">
        <v>13</v>
      </c>
      <c r="I4195" s="4" t="s">
        <v>14</v>
      </c>
      <c r="J4195" s="4"/>
      <c r="K4195" s="5">
        <v>36.036493</v>
      </c>
      <c r="L4195" s="5">
        <v>740.94815300000005</v>
      </c>
    </row>
    <row r="4196" spans="1:12" ht="54" thickBot="1" x14ac:dyDescent="0.35">
      <c r="A4196">
        <f t="shared" si="65"/>
        <v>123.32352941177075</v>
      </c>
      <c r="B4196" s="4" t="s">
        <v>11874</v>
      </c>
      <c r="C4196" s="4" t="s">
        <v>11982</v>
      </c>
      <c r="D4196" s="4" t="s">
        <v>11983</v>
      </c>
      <c r="E4196" s="4" t="s">
        <v>11984</v>
      </c>
      <c r="F4196" s="4" t="s">
        <v>11376</v>
      </c>
      <c r="G4196" s="4" t="s">
        <v>3814</v>
      </c>
      <c r="H4196" s="4" t="s">
        <v>13</v>
      </c>
      <c r="I4196" s="4" t="s">
        <v>14</v>
      </c>
      <c r="J4196" s="4"/>
      <c r="K4196" s="5">
        <v>36.033071999999997</v>
      </c>
      <c r="L4196" s="5">
        <v>741.18308999999999</v>
      </c>
    </row>
    <row r="4197" spans="1:12" ht="54" thickBot="1" x14ac:dyDescent="0.35">
      <c r="A4197">
        <f t="shared" si="65"/>
        <v>123.35294117647663</v>
      </c>
      <c r="B4197" s="4" t="s">
        <v>11874</v>
      </c>
      <c r="C4197" s="4" t="s">
        <v>11985</v>
      </c>
      <c r="D4197" s="4" t="s">
        <v>9083</v>
      </c>
      <c r="E4197" s="4" t="s">
        <v>11804</v>
      </c>
      <c r="F4197" s="4" t="s">
        <v>11986</v>
      </c>
      <c r="G4197" s="4" t="s">
        <v>3814</v>
      </c>
      <c r="H4197" s="4" t="s">
        <v>13</v>
      </c>
      <c r="I4197" s="4" t="s">
        <v>14</v>
      </c>
      <c r="J4197" s="4"/>
      <c r="K4197" s="5">
        <v>36.097324</v>
      </c>
      <c r="L4197" s="5">
        <v>741.05811100000005</v>
      </c>
    </row>
    <row r="4198" spans="1:12" ht="54" thickBot="1" x14ac:dyDescent="0.35">
      <c r="A4198">
        <f t="shared" si="65"/>
        <v>123.38235294118252</v>
      </c>
      <c r="B4198" s="4" t="s">
        <v>11987</v>
      </c>
      <c r="C4198" s="4" t="s">
        <v>11988</v>
      </c>
      <c r="D4198" s="4" t="s">
        <v>8874</v>
      </c>
      <c r="E4198" s="4" t="s">
        <v>11989</v>
      </c>
      <c r="F4198" s="4" t="s">
        <v>11990</v>
      </c>
      <c r="G4198" s="4" t="s">
        <v>3814</v>
      </c>
      <c r="H4198" s="4" t="s">
        <v>13</v>
      </c>
      <c r="I4198" s="4" t="s">
        <v>14</v>
      </c>
      <c r="J4198" s="4"/>
      <c r="K4198" s="5">
        <v>35.991813</v>
      </c>
      <c r="L4198" s="5">
        <v>741.001892</v>
      </c>
    </row>
    <row r="4199" spans="1:12" ht="54" thickBot="1" x14ac:dyDescent="0.35">
      <c r="A4199">
        <f t="shared" si="65"/>
        <v>123.4117647058884</v>
      </c>
      <c r="B4199" s="4" t="s">
        <v>11987</v>
      </c>
      <c r="C4199" s="4" t="s">
        <v>11991</v>
      </c>
      <c r="D4199" s="4" t="s">
        <v>10645</v>
      </c>
      <c r="E4199" s="4" t="s">
        <v>11992</v>
      </c>
      <c r="F4199" s="4" t="s">
        <v>11993</v>
      </c>
      <c r="G4199" s="4" t="s">
        <v>3814</v>
      </c>
      <c r="H4199" s="4" t="s">
        <v>13</v>
      </c>
      <c r="I4199" s="4" t="s">
        <v>14</v>
      </c>
      <c r="J4199" s="4"/>
      <c r="K4199" s="5">
        <v>36.050144000000003</v>
      </c>
      <c r="L4199" s="5">
        <v>741.40253099999995</v>
      </c>
    </row>
    <row r="4200" spans="1:12" ht="54" thickBot="1" x14ac:dyDescent="0.35">
      <c r="A4200">
        <f t="shared" si="65"/>
        <v>123.44117647059429</v>
      </c>
      <c r="B4200" s="4" t="s">
        <v>11987</v>
      </c>
      <c r="C4200" s="4" t="s">
        <v>11994</v>
      </c>
      <c r="D4200" s="4" t="s">
        <v>10066</v>
      </c>
      <c r="E4200" s="4" t="s">
        <v>11995</v>
      </c>
      <c r="F4200" s="4" t="s">
        <v>11996</v>
      </c>
      <c r="G4200" s="4" t="s">
        <v>3814</v>
      </c>
      <c r="H4200" s="4" t="s">
        <v>13</v>
      </c>
      <c r="I4200" s="4" t="s">
        <v>14</v>
      </c>
      <c r="J4200" s="4"/>
      <c r="K4200" s="5">
        <v>36.097016000000004</v>
      </c>
      <c r="L4200" s="5">
        <v>741.20874400000002</v>
      </c>
    </row>
    <row r="4201" spans="1:12" ht="54" thickBot="1" x14ac:dyDescent="0.35">
      <c r="A4201">
        <f t="shared" si="65"/>
        <v>123.47058823530017</v>
      </c>
      <c r="B4201" s="4" t="s">
        <v>11987</v>
      </c>
      <c r="C4201" s="4" t="s">
        <v>11997</v>
      </c>
      <c r="D4201" s="4" t="s">
        <v>3818</v>
      </c>
      <c r="E4201" s="4" t="s">
        <v>11998</v>
      </c>
      <c r="F4201" s="4" t="s">
        <v>11999</v>
      </c>
      <c r="G4201" s="4" t="s">
        <v>3814</v>
      </c>
      <c r="H4201" s="4" t="s">
        <v>13</v>
      </c>
      <c r="I4201" s="4" t="s">
        <v>14</v>
      </c>
      <c r="J4201" s="4"/>
      <c r="K4201" s="5">
        <v>36.067140000000002</v>
      </c>
      <c r="L4201" s="5">
        <v>740.91177000000005</v>
      </c>
    </row>
    <row r="4202" spans="1:12" ht="54" thickBot="1" x14ac:dyDescent="0.35">
      <c r="A4202">
        <f t="shared" si="65"/>
        <v>123.50000000000605</v>
      </c>
      <c r="B4202" s="4" t="s">
        <v>11987</v>
      </c>
      <c r="C4202" s="4" t="s">
        <v>12000</v>
      </c>
      <c r="D4202" s="4" t="s">
        <v>10473</v>
      </c>
      <c r="E4202" s="4" t="s">
        <v>12001</v>
      </c>
      <c r="F4202" s="4" t="s">
        <v>12002</v>
      </c>
      <c r="G4202" s="4" t="s">
        <v>3814</v>
      </c>
      <c r="H4202" s="4" t="s">
        <v>13</v>
      </c>
      <c r="I4202" s="4" t="s">
        <v>14</v>
      </c>
      <c r="J4202" s="4"/>
      <c r="K4202" s="5">
        <v>35.994121</v>
      </c>
      <c r="L4202" s="5">
        <v>741.13144899999998</v>
      </c>
    </row>
    <row r="4203" spans="1:12" ht="54" thickBot="1" x14ac:dyDescent="0.35">
      <c r="A4203">
        <f t="shared" si="65"/>
        <v>123.52941176471194</v>
      </c>
      <c r="B4203" s="4" t="s">
        <v>11987</v>
      </c>
      <c r="C4203" s="4" t="s">
        <v>12003</v>
      </c>
      <c r="D4203" s="4" t="s">
        <v>10500</v>
      </c>
      <c r="E4203" s="4" t="s">
        <v>12004</v>
      </c>
      <c r="F4203" s="4" t="s">
        <v>12005</v>
      </c>
      <c r="G4203" s="4" t="s">
        <v>3814</v>
      </c>
      <c r="H4203" s="4" t="s">
        <v>13</v>
      </c>
      <c r="I4203" s="4" t="s">
        <v>14</v>
      </c>
      <c r="J4203" s="4"/>
      <c r="K4203" s="5">
        <v>36.071368</v>
      </c>
      <c r="L4203" s="5">
        <v>741.24188400000003</v>
      </c>
    </row>
    <row r="4204" spans="1:12" ht="54" thickBot="1" x14ac:dyDescent="0.35">
      <c r="A4204">
        <f t="shared" si="65"/>
        <v>123.55882352941782</v>
      </c>
      <c r="B4204" s="4" t="s">
        <v>11987</v>
      </c>
      <c r="C4204" s="4" t="s">
        <v>12006</v>
      </c>
      <c r="D4204" s="4" t="s">
        <v>12007</v>
      </c>
      <c r="E4204" s="4" t="s">
        <v>11543</v>
      </c>
      <c r="F4204" s="4" t="s">
        <v>12008</v>
      </c>
      <c r="G4204" s="4" t="s">
        <v>3814</v>
      </c>
      <c r="H4204" s="4" t="s">
        <v>13</v>
      </c>
      <c r="I4204" s="4" t="s">
        <v>14</v>
      </c>
      <c r="J4204" s="4"/>
      <c r="K4204" s="5">
        <v>36.077330000000003</v>
      </c>
      <c r="L4204" s="5">
        <v>740.60668899999996</v>
      </c>
    </row>
    <row r="4205" spans="1:12" ht="54" thickBot="1" x14ac:dyDescent="0.35">
      <c r="A4205">
        <f t="shared" si="65"/>
        <v>123.58823529412371</v>
      </c>
      <c r="B4205" s="4" t="s">
        <v>11987</v>
      </c>
      <c r="C4205" s="4" t="s">
        <v>12009</v>
      </c>
      <c r="D4205" s="4" t="s">
        <v>12010</v>
      </c>
      <c r="E4205" s="4" t="s">
        <v>12011</v>
      </c>
      <c r="F4205" s="4" t="s">
        <v>12012</v>
      </c>
      <c r="G4205" s="4" t="s">
        <v>3814</v>
      </c>
      <c r="H4205" s="4" t="s">
        <v>13</v>
      </c>
      <c r="I4205" s="4" t="s">
        <v>14</v>
      </c>
      <c r="J4205" s="4"/>
      <c r="K4205" s="5">
        <v>36.016922999999998</v>
      </c>
      <c r="L4205" s="5">
        <v>741.06378600000005</v>
      </c>
    </row>
    <row r="4206" spans="1:12" ht="54" thickBot="1" x14ac:dyDescent="0.35">
      <c r="A4206">
        <f t="shared" si="65"/>
        <v>123.61764705882959</v>
      </c>
      <c r="B4206" s="4" t="s">
        <v>11987</v>
      </c>
      <c r="C4206" s="4" t="s">
        <v>12013</v>
      </c>
      <c r="D4206" s="4" t="s">
        <v>1443</v>
      </c>
      <c r="E4206" s="4" t="s">
        <v>12014</v>
      </c>
      <c r="F4206" s="4" t="s">
        <v>12015</v>
      </c>
      <c r="G4206" s="4" t="s">
        <v>3814</v>
      </c>
      <c r="H4206" s="4" t="s">
        <v>13</v>
      </c>
      <c r="I4206" s="4" t="s">
        <v>14</v>
      </c>
      <c r="J4206" s="4"/>
      <c r="K4206" s="5">
        <v>36.080558000000003</v>
      </c>
      <c r="L4206" s="5">
        <v>741.23649599999999</v>
      </c>
    </row>
    <row r="4207" spans="1:12" ht="54" thickBot="1" x14ac:dyDescent="0.35">
      <c r="A4207">
        <f t="shared" si="65"/>
        <v>123.64705882353547</v>
      </c>
      <c r="B4207" s="4" t="s">
        <v>11987</v>
      </c>
      <c r="C4207" s="4" t="s">
        <v>12016</v>
      </c>
      <c r="D4207" s="4" t="s">
        <v>10863</v>
      </c>
      <c r="E4207" s="4" t="s">
        <v>12017</v>
      </c>
      <c r="F4207" s="4" t="s">
        <v>12018</v>
      </c>
      <c r="G4207" s="4" t="s">
        <v>3814</v>
      </c>
      <c r="H4207" s="4" t="s">
        <v>13</v>
      </c>
      <c r="I4207" s="4" t="s">
        <v>14</v>
      </c>
      <c r="J4207" s="4"/>
      <c r="K4207" s="5">
        <v>36.036149000000002</v>
      </c>
      <c r="L4207" s="5">
        <v>740.674353</v>
      </c>
    </row>
    <row r="4208" spans="1:12" ht="54" thickBot="1" x14ac:dyDescent="0.35">
      <c r="A4208">
        <f t="shared" si="65"/>
        <v>123.67647058824136</v>
      </c>
      <c r="B4208" s="4" t="s">
        <v>11987</v>
      </c>
      <c r="C4208" s="4" t="s">
        <v>12019</v>
      </c>
      <c r="D4208" s="4" t="s">
        <v>9368</v>
      </c>
      <c r="E4208" s="4" t="s">
        <v>12020</v>
      </c>
      <c r="F4208" s="4" t="s">
        <v>12021</v>
      </c>
      <c r="G4208" s="4" t="s">
        <v>3814</v>
      </c>
      <c r="H4208" s="4" t="s">
        <v>13</v>
      </c>
      <c r="I4208" s="4" t="s">
        <v>14</v>
      </c>
      <c r="J4208" s="4"/>
      <c r="K4208" s="5">
        <v>36.033264000000003</v>
      </c>
      <c r="L4208" s="5">
        <v>740.983295</v>
      </c>
    </row>
    <row r="4209" spans="1:12" ht="54" thickBot="1" x14ac:dyDescent="0.35">
      <c r="A4209">
        <f t="shared" si="65"/>
        <v>123.70588235294724</v>
      </c>
      <c r="B4209" s="4" t="s">
        <v>11987</v>
      </c>
      <c r="C4209" s="4" t="s">
        <v>12022</v>
      </c>
      <c r="D4209" s="4" t="s">
        <v>12023</v>
      </c>
      <c r="E4209" s="4" t="s">
        <v>12024</v>
      </c>
      <c r="F4209" s="4" t="s">
        <v>12025</v>
      </c>
      <c r="G4209" s="4" t="s">
        <v>3814</v>
      </c>
      <c r="H4209" s="4" t="s">
        <v>13</v>
      </c>
      <c r="I4209" s="4" t="s">
        <v>14</v>
      </c>
      <c r="J4209" s="4"/>
      <c r="K4209" s="5">
        <v>36.084902999999997</v>
      </c>
      <c r="L4209" s="5">
        <v>741.18027700000005</v>
      </c>
    </row>
    <row r="4210" spans="1:12" ht="54" thickBot="1" x14ac:dyDescent="0.35">
      <c r="A4210">
        <f t="shared" si="65"/>
        <v>123.73529411765313</v>
      </c>
      <c r="B4210" s="4" t="s">
        <v>11987</v>
      </c>
      <c r="C4210" s="4" t="s">
        <v>12026</v>
      </c>
      <c r="D4210" s="4" t="s">
        <v>11031</v>
      </c>
      <c r="E4210" s="4" t="s">
        <v>12027</v>
      </c>
      <c r="F4210" s="4" t="s">
        <v>12028</v>
      </c>
      <c r="G4210" s="4" t="s">
        <v>3814</v>
      </c>
      <c r="H4210" s="4" t="s">
        <v>13</v>
      </c>
      <c r="I4210" s="4" t="s">
        <v>14</v>
      </c>
      <c r="J4210" s="4"/>
      <c r="K4210" s="5">
        <v>36.046567000000003</v>
      </c>
      <c r="L4210" s="5">
        <v>741.05625199999997</v>
      </c>
    </row>
    <row r="4211" spans="1:12" ht="54" thickBot="1" x14ac:dyDescent="0.35">
      <c r="A4211">
        <f t="shared" si="65"/>
        <v>123.76470588235901</v>
      </c>
      <c r="B4211" s="4" t="s">
        <v>11987</v>
      </c>
      <c r="C4211" s="4" t="s">
        <v>12029</v>
      </c>
      <c r="D4211" s="4" t="s">
        <v>5396</v>
      </c>
      <c r="E4211" s="4" t="s">
        <v>12030</v>
      </c>
      <c r="F4211" s="4" t="s">
        <v>11181</v>
      </c>
      <c r="G4211" s="4" t="s">
        <v>3814</v>
      </c>
      <c r="H4211" s="4" t="s">
        <v>13</v>
      </c>
      <c r="I4211" s="4" t="s">
        <v>14</v>
      </c>
      <c r="J4211" s="4"/>
      <c r="K4211" s="5">
        <v>36.066141000000002</v>
      </c>
      <c r="L4211" s="5">
        <v>740.85802999999999</v>
      </c>
    </row>
    <row r="4212" spans="1:12" ht="54" thickBot="1" x14ac:dyDescent="0.35">
      <c r="A4212">
        <f t="shared" si="65"/>
        <v>123.79411764706489</v>
      </c>
      <c r="B4212" s="4" t="s">
        <v>11987</v>
      </c>
      <c r="C4212" s="4" t="s">
        <v>12031</v>
      </c>
      <c r="D4212" s="4" t="s">
        <v>12032</v>
      </c>
      <c r="E4212" s="4" t="s">
        <v>12033</v>
      </c>
      <c r="F4212" s="4" t="s">
        <v>12034</v>
      </c>
      <c r="G4212" s="4" t="s">
        <v>3814</v>
      </c>
      <c r="H4212" s="4" t="s">
        <v>13</v>
      </c>
      <c r="I4212" s="4" t="s">
        <v>14</v>
      </c>
      <c r="J4212" s="4"/>
      <c r="K4212" s="5">
        <v>36.026881000000003</v>
      </c>
      <c r="L4212" s="5">
        <v>741.25361399999997</v>
      </c>
    </row>
    <row r="4213" spans="1:12" ht="54" thickBot="1" x14ac:dyDescent="0.35">
      <c r="A4213">
        <f t="shared" si="65"/>
        <v>123.82352941177078</v>
      </c>
      <c r="B4213" s="4" t="s">
        <v>11987</v>
      </c>
      <c r="C4213" s="4" t="s">
        <v>12035</v>
      </c>
      <c r="D4213" s="4" t="s">
        <v>12036</v>
      </c>
      <c r="E4213" s="4" t="s">
        <v>12037</v>
      </c>
      <c r="F4213" s="4" t="s">
        <v>12038</v>
      </c>
      <c r="G4213" s="4" t="s">
        <v>3814</v>
      </c>
      <c r="H4213" s="4" t="s">
        <v>13</v>
      </c>
      <c r="I4213" s="4" t="s">
        <v>14</v>
      </c>
      <c r="J4213" s="4"/>
      <c r="K4213" s="5">
        <v>36.020961</v>
      </c>
      <c r="L4213" s="5">
        <v>741.01929700000005</v>
      </c>
    </row>
    <row r="4214" spans="1:12" ht="54" thickBot="1" x14ac:dyDescent="0.35">
      <c r="A4214">
        <f t="shared" si="65"/>
        <v>123.85294117647666</v>
      </c>
      <c r="B4214" s="4" t="s">
        <v>11987</v>
      </c>
      <c r="C4214" s="4" t="s">
        <v>12039</v>
      </c>
      <c r="D4214" s="4" t="s">
        <v>6305</v>
      </c>
      <c r="E4214" s="4" t="s">
        <v>12040</v>
      </c>
      <c r="F4214" s="4" t="s">
        <v>12041</v>
      </c>
      <c r="G4214" s="4" t="s">
        <v>3814</v>
      </c>
      <c r="H4214" s="4" t="s">
        <v>13</v>
      </c>
      <c r="I4214" s="4" t="s">
        <v>14</v>
      </c>
      <c r="J4214" s="4"/>
      <c r="K4214" s="5">
        <v>36.073290999999998</v>
      </c>
      <c r="L4214" s="5">
        <v>741.04185099999995</v>
      </c>
    </row>
    <row r="4215" spans="1:12" ht="54" thickBot="1" x14ac:dyDescent="0.35">
      <c r="A4215">
        <f t="shared" si="65"/>
        <v>123.88235294118255</v>
      </c>
      <c r="B4215" s="4" t="s">
        <v>11987</v>
      </c>
      <c r="C4215" s="4" t="s">
        <v>12042</v>
      </c>
      <c r="D4215" s="4" t="s">
        <v>12043</v>
      </c>
      <c r="E4215" s="4" t="s">
        <v>12044</v>
      </c>
      <c r="F4215" s="4" t="s">
        <v>12045</v>
      </c>
      <c r="G4215" s="4" t="s">
        <v>3814</v>
      </c>
      <c r="H4215" s="4" t="s">
        <v>13</v>
      </c>
      <c r="I4215" s="4" t="s">
        <v>14</v>
      </c>
      <c r="J4215" s="4"/>
      <c r="K4215" s="5">
        <v>36.06391</v>
      </c>
      <c r="L4215" s="5">
        <v>741.74408900000003</v>
      </c>
    </row>
    <row r="4216" spans="1:12" ht="54" thickBot="1" x14ac:dyDescent="0.35">
      <c r="A4216">
        <f t="shared" si="65"/>
        <v>123.91176470588843</v>
      </c>
      <c r="B4216" s="4" t="s">
        <v>11987</v>
      </c>
      <c r="C4216" s="4" t="s">
        <v>12046</v>
      </c>
      <c r="D4216" s="4" t="s">
        <v>12047</v>
      </c>
      <c r="E4216" s="4" t="s">
        <v>12048</v>
      </c>
      <c r="F4216" s="4" t="s">
        <v>12049</v>
      </c>
      <c r="G4216" s="4" t="s">
        <v>3814</v>
      </c>
      <c r="H4216" s="4" t="s">
        <v>13</v>
      </c>
      <c r="I4216" s="4" t="s">
        <v>14</v>
      </c>
      <c r="J4216" s="4"/>
      <c r="K4216" s="5">
        <v>36.028727000000003</v>
      </c>
      <c r="L4216" s="5">
        <v>741.20678899999996</v>
      </c>
    </row>
    <row r="4217" spans="1:12" ht="54" thickBot="1" x14ac:dyDescent="0.35">
      <c r="A4217">
        <f t="shared" si="65"/>
        <v>123.94117647059431</v>
      </c>
      <c r="B4217" s="4" t="s">
        <v>11987</v>
      </c>
      <c r="C4217" s="4" t="s">
        <v>12050</v>
      </c>
      <c r="D4217" s="4" t="s">
        <v>12051</v>
      </c>
      <c r="E4217" s="4" t="s">
        <v>12052</v>
      </c>
      <c r="F4217" s="4" t="s">
        <v>12053</v>
      </c>
      <c r="G4217" s="4" t="s">
        <v>3814</v>
      </c>
      <c r="H4217" s="4" t="s">
        <v>13</v>
      </c>
      <c r="I4217" s="4" t="s">
        <v>14</v>
      </c>
      <c r="J4217" s="4"/>
      <c r="K4217" s="5">
        <v>36.040723</v>
      </c>
      <c r="L4217" s="5">
        <v>741.19310399999995</v>
      </c>
    </row>
    <row r="4218" spans="1:12" ht="54" thickBot="1" x14ac:dyDescent="0.35">
      <c r="A4218">
        <f t="shared" si="65"/>
        <v>123.9705882353002</v>
      </c>
      <c r="B4218" s="4" t="s">
        <v>11987</v>
      </c>
      <c r="C4218" s="4" t="s">
        <v>12054</v>
      </c>
      <c r="D4218" s="4" t="s">
        <v>11345</v>
      </c>
      <c r="E4218" s="4" t="s">
        <v>12055</v>
      </c>
      <c r="F4218" s="4" t="s">
        <v>12056</v>
      </c>
      <c r="G4218" s="4" t="s">
        <v>3814</v>
      </c>
      <c r="H4218" s="4" t="s">
        <v>13</v>
      </c>
      <c r="I4218" s="4" t="s">
        <v>14</v>
      </c>
      <c r="J4218" s="4"/>
      <c r="K4218" s="5">
        <v>36.059334</v>
      </c>
      <c r="L4218" s="5">
        <v>741.53122900000005</v>
      </c>
    </row>
    <row r="4219" spans="1:12" ht="54" thickBot="1" x14ac:dyDescent="0.35">
      <c r="A4219">
        <f t="shared" si="65"/>
        <v>124.00000000000608</v>
      </c>
      <c r="B4219" s="4" t="s">
        <v>11987</v>
      </c>
      <c r="C4219" s="4" t="s">
        <v>12057</v>
      </c>
      <c r="D4219" s="4" t="s">
        <v>10745</v>
      </c>
      <c r="E4219" s="4" t="s">
        <v>12058</v>
      </c>
      <c r="F4219" s="4" t="s">
        <v>12059</v>
      </c>
      <c r="G4219" s="4" t="s">
        <v>3814</v>
      </c>
      <c r="H4219" s="4" t="s">
        <v>13</v>
      </c>
      <c r="I4219" s="4" t="s">
        <v>14</v>
      </c>
      <c r="J4219" s="4"/>
      <c r="K4219" s="5">
        <v>36.010693000000003</v>
      </c>
      <c r="L4219" s="5">
        <v>741.232395</v>
      </c>
    </row>
    <row r="4220" spans="1:12" ht="54" thickBot="1" x14ac:dyDescent="0.35">
      <c r="A4220">
        <f t="shared" si="65"/>
        <v>124.02941176471197</v>
      </c>
      <c r="B4220" s="4" t="s">
        <v>11987</v>
      </c>
      <c r="C4220" s="4" t="s">
        <v>12060</v>
      </c>
      <c r="D4220" s="4" t="s">
        <v>11796</v>
      </c>
      <c r="E4220" s="4" t="s">
        <v>7878</v>
      </c>
      <c r="F4220" s="4" t="s">
        <v>12061</v>
      </c>
      <c r="G4220" s="4" t="s">
        <v>3814</v>
      </c>
      <c r="H4220" s="4" t="s">
        <v>13</v>
      </c>
      <c r="I4220" s="4" t="s">
        <v>14</v>
      </c>
      <c r="J4220" s="4"/>
      <c r="K4220" s="5">
        <v>36.008232</v>
      </c>
      <c r="L4220" s="5">
        <v>741.03507999999999</v>
      </c>
    </row>
    <row r="4221" spans="1:12" ht="54" thickBot="1" x14ac:dyDescent="0.35">
      <c r="A4221">
        <f t="shared" si="65"/>
        <v>124.05882352941785</v>
      </c>
      <c r="B4221" s="4" t="s">
        <v>11987</v>
      </c>
      <c r="C4221" s="4" t="s">
        <v>12062</v>
      </c>
      <c r="D4221" s="4" t="s">
        <v>12063</v>
      </c>
      <c r="E4221" s="4" t="s">
        <v>12064</v>
      </c>
      <c r="F4221" s="4" t="s">
        <v>12005</v>
      </c>
      <c r="G4221" s="4" t="s">
        <v>3814</v>
      </c>
      <c r="H4221" s="4" t="s">
        <v>13</v>
      </c>
      <c r="I4221" s="4" t="s">
        <v>14</v>
      </c>
      <c r="J4221" s="4"/>
      <c r="K4221" s="5">
        <v>36.062257000000002</v>
      </c>
      <c r="L4221" s="5">
        <v>741.60246800000004</v>
      </c>
    </row>
    <row r="4222" spans="1:12" ht="54" thickBot="1" x14ac:dyDescent="0.35">
      <c r="A4222">
        <f t="shared" si="65"/>
        <v>124.08823529412373</v>
      </c>
      <c r="B4222" s="4" t="s">
        <v>11987</v>
      </c>
      <c r="C4222" s="4" t="s">
        <v>12065</v>
      </c>
      <c r="D4222" s="4" t="s">
        <v>10678</v>
      </c>
      <c r="E4222" s="4" t="s">
        <v>12066</v>
      </c>
      <c r="F4222" s="4" t="s">
        <v>12067</v>
      </c>
      <c r="G4222" s="4" t="s">
        <v>3814</v>
      </c>
      <c r="H4222" s="4" t="s">
        <v>13</v>
      </c>
      <c r="I4222" s="4" t="s">
        <v>14</v>
      </c>
      <c r="J4222" s="4"/>
      <c r="K4222" s="5">
        <v>36.044798999999998</v>
      </c>
      <c r="L4222" s="5">
        <v>741.27516700000001</v>
      </c>
    </row>
    <row r="4223" spans="1:12" ht="54" thickBot="1" x14ac:dyDescent="0.35">
      <c r="A4223">
        <f t="shared" si="65"/>
        <v>124.11764705882962</v>
      </c>
      <c r="B4223" s="4" t="s">
        <v>11987</v>
      </c>
      <c r="C4223" s="4" t="s">
        <v>12068</v>
      </c>
      <c r="D4223" s="4" t="s">
        <v>12069</v>
      </c>
      <c r="E4223" s="4" t="s">
        <v>12070</v>
      </c>
      <c r="F4223" s="4" t="s">
        <v>12071</v>
      </c>
      <c r="G4223" s="4" t="s">
        <v>3814</v>
      </c>
      <c r="H4223" s="4" t="s">
        <v>13</v>
      </c>
      <c r="I4223" s="4" t="s">
        <v>14</v>
      </c>
      <c r="J4223" s="4"/>
      <c r="K4223" s="5">
        <v>35.964091000000003</v>
      </c>
      <c r="L4223" s="5">
        <v>740.94705599999998</v>
      </c>
    </row>
    <row r="4224" spans="1:12" ht="54" thickBot="1" x14ac:dyDescent="0.35">
      <c r="A4224">
        <f t="shared" si="65"/>
        <v>124.1470588235355</v>
      </c>
      <c r="B4224" s="4" t="s">
        <v>11987</v>
      </c>
      <c r="C4224" s="4" t="s">
        <v>12072</v>
      </c>
      <c r="D4224" s="4" t="s">
        <v>12073</v>
      </c>
      <c r="E4224" s="4" t="s">
        <v>11722</v>
      </c>
      <c r="F4224" s="4" t="s">
        <v>12074</v>
      </c>
      <c r="G4224" s="4" t="s">
        <v>3814</v>
      </c>
      <c r="H4224" s="4" t="s">
        <v>13</v>
      </c>
      <c r="I4224" s="4" t="s">
        <v>14</v>
      </c>
      <c r="J4224" s="4"/>
      <c r="K4224" s="5">
        <v>36.073484000000001</v>
      </c>
      <c r="L4224" s="5">
        <v>741.20135300000004</v>
      </c>
    </row>
    <row r="4225" spans="1:12" ht="54" thickBot="1" x14ac:dyDescent="0.35">
      <c r="A4225">
        <f t="shared" si="65"/>
        <v>124.17647058824139</v>
      </c>
      <c r="B4225" s="4" t="s">
        <v>11987</v>
      </c>
      <c r="C4225" s="4" t="s">
        <v>12075</v>
      </c>
      <c r="D4225" s="4" t="s">
        <v>4374</v>
      </c>
      <c r="E4225" s="4" t="s">
        <v>12076</v>
      </c>
      <c r="F4225" s="4" t="s">
        <v>12077</v>
      </c>
      <c r="G4225" s="4" t="s">
        <v>3814</v>
      </c>
      <c r="H4225" s="4" t="s">
        <v>13</v>
      </c>
      <c r="I4225" s="4" t="s">
        <v>14</v>
      </c>
      <c r="J4225" s="4"/>
      <c r="K4225" s="5">
        <v>36.088824000000002</v>
      </c>
      <c r="L4225" s="5">
        <v>741.33200599999998</v>
      </c>
    </row>
    <row r="4226" spans="1:12" ht="54" thickBot="1" x14ac:dyDescent="0.35">
      <c r="A4226">
        <f t="shared" si="65"/>
        <v>124.20588235294727</v>
      </c>
      <c r="B4226" s="4" t="s">
        <v>11987</v>
      </c>
      <c r="C4226" s="4" t="s">
        <v>12078</v>
      </c>
      <c r="D4226" s="4" t="s">
        <v>12079</v>
      </c>
      <c r="E4226" s="4" t="s">
        <v>12080</v>
      </c>
      <c r="F4226" s="4" t="s">
        <v>12081</v>
      </c>
      <c r="G4226" s="4" t="s">
        <v>3814</v>
      </c>
      <c r="H4226" s="4" t="s">
        <v>13</v>
      </c>
      <c r="I4226" s="4" t="s">
        <v>14</v>
      </c>
      <c r="J4226" s="4"/>
      <c r="K4226" s="5">
        <v>35.997390000000003</v>
      </c>
      <c r="L4226" s="5">
        <v>740.857935</v>
      </c>
    </row>
    <row r="4227" spans="1:12" ht="54" thickBot="1" x14ac:dyDescent="0.35">
      <c r="A4227">
        <f t="shared" si="65"/>
        <v>124.23529411765315</v>
      </c>
      <c r="B4227" s="4" t="s">
        <v>11987</v>
      </c>
      <c r="C4227" s="4" t="s">
        <v>12082</v>
      </c>
      <c r="D4227" s="4" t="s">
        <v>10755</v>
      </c>
      <c r="E4227" s="4" t="s">
        <v>12083</v>
      </c>
      <c r="F4227" s="4" t="s">
        <v>12084</v>
      </c>
      <c r="G4227" s="4" t="s">
        <v>3814</v>
      </c>
      <c r="H4227" s="4" t="s">
        <v>13</v>
      </c>
      <c r="I4227" s="4" t="s">
        <v>14</v>
      </c>
      <c r="J4227" s="4"/>
      <c r="K4227" s="5">
        <v>36.025266999999999</v>
      </c>
      <c r="L4227" s="5">
        <v>741.30339600000002</v>
      </c>
    </row>
    <row r="4228" spans="1:12" ht="54" thickBot="1" x14ac:dyDescent="0.35">
      <c r="A4228">
        <f t="shared" si="65"/>
        <v>124.26470588235904</v>
      </c>
      <c r="B4228" s="4" t="s">
        <v>11987</v>
      </c>
      <c r="C4228" s="4" t="s">
        <v>12085</v>
      </c>
      <c r="D4228" s="4" t="s">
        <v>12086</v>
      </c>
      <c r="E4228" s="4" t="s">
        <v>12087</v>
      </c>
      <c r="F4228" s="4" t="s">
        <v>12088</v>
      </c>
      <c r="G4228" s="4" t="s">
        <v>3814</v>
      </c>
      <c r="H4228" s="4" t="s">
        <v>13</v>
      </c>
      <c r="I4228" s="4" t="s">
        <v>14</v>
      </c>
      <c r="J4228" s="4"/>
      <c r="K4228" s="5">
        <v>36.049875999999998</v>
      </c>
      <c r="L4228" s="5">
        <v>741.19777699999997</v>
      </c>
    </row>
    <row r="4229" spans="1:12" ht="54" thickBot="1" x14ac:dyDescent="0.35">
      <c r="A4229">
        <f t="shared" ref="A4229:A4292" si="66">A4228+(1/34)</f>
        <v>124.29411764706492</v>
      </c>
      <c r="B4229" s="4" t="s">
        <v>11987</v>
      </c>
      <c r="C4229" s="4" t="s">
        <v>12089</v>
      </c>
      <c r="D4229" s="4" t="s">
        <v>12090</v>
      </c>
      <c r="E4229" s="4" t="s">
        <v>12091</v>
      </c>
      <c r="F4229" s="4" t="s">
        <v>12092</v>
      </c>
      <c r="G4229" s="4" t="s">
        <v>3814</v>
      </c>
      <c r="H4229" s="4" t="s">
        <v>13</v>
      </c>
      <c r="I4229" s="4" t="s">
        <v>14</v>
      </c>
      <c r="J4229" s="4"/>
      <c r="K4229" s="5">
        <v>36.001772000000003</v>
      </c>
      <c r="L4229" s="5">
        <v>741.32151599999997</v>
      </c>
    </row>
    <row r="4230" spans="1:12" ht="54" thickBot="1" x14ac:dyDescent="0.35">
      <c r="A4230">
        <f t="shared" si="66"/>
        <v>124.32352941177081</v>
      </c>
      <c r="B4230" s="4" t="s">
        <v>11987</v>
      </c>
      <c r="C4230" s="4" t="s">
        <v>11973</v>
      </c>
      <c r="D4230" s="4" t="s">
        <v>8861</v>
      </c>
      <c r="E4230" s="4" t="s">
        <v>12093</v>
      </c>
      <c r="F4230" s="4" t="s">
        <v>12094</v>
      </c>
      <c r="G4230" s="4" t="s">
        <v>3814</v>
      </c>
      <c r="H4230" s="4" t="s">
        <v>13</v>
      </c>
      <c r="I4230" s="4" t="s">
        <v>14</v>
      </c>
      <c r="J4230" s="4"/>
      <c r="K4230" s="5">
        <v>36.053680999999997</v>
      </c>
      <c r="L4230" s="5">
        <v>741.22047399999997</v>
      </c>
    </row>
    <row r="4231" spans="1:12" ht="54" thickBot="1" x14ac:dyDescent="0.35">
      <c r="A4231">
        <f t="shared" si="66"/>
        <v>124.35294117647669</v>
      </c>
      <c r="B4231" s="4" t="s">
        <v>11987</v>
      </c>
      <c r="C4231" s="4" t="s">
        <v>12095</v>
      </c>
      <c r="D4231" s="4" t="s">
        <v>281</v>
      </c>
      <c r="E4231" s="4" t="s">
        <v>12096</v>
      </c>
      <c r="F4231" s="4" t="s">
        <v>11691</v>
      </c>
      <c r="G4231" s="4" t="s">
        <v>3814</v>
      </c>
      <c r="H4231" s="4" t="s">
        <v>13</v>
      </c>
      <c r="I4231" s="4" t="s">
        <v>14</v>
      </c>
      <c r="J4231" s="4"/>
      <c r="K4231" s="5">
        <v>36.140273999999998</v>
      </c>
      <c r="L4231" s="5">
        <v>741.67976399999998</v>
      </c>
    </row>
    <row r="4232" spans="1:12" ht="54" thickBot="1" x14ac:dyDescent="0.35">
      <c r="A4232">
        <f t="shared" si="66"/>
        <v>124.38235294118257</v>
      </c>
      <c r="B4232" s="4" t="s">
        <v>12097</v>
      </c>
      <c r="C4232" s="4" t="s">
        <v>12098</v>
      </c>
      <c r="D4232" s="4" t="s">
        <v>12099</v>
      </c>
      <c r="E4232" s="4" t="s">
        <v>12100</v>
      </c>
      <c r="F4232" s="4" t="s">
        <v>12101</v>
      </c>
      <c r="G4232" s="4" t="s">
        <v>3814</v>
      </c>
      <c r="H4232" s="4" t="s">
        <v>13</v>
      </c>
      <c r="I4232" s="4" t="s">
        <v>14</v>
      </c>
      <c r="J4232" s="4"/>
      <c r="K4232" s="5">
        <v>36.066755000000001</v>
      </c>
      <c r="L4232" s="5">
        <v>740.91720599999996</v>
      </c>
    </row>
    <row r="4233" spans="1:12" ht="54" thickBot="1" x14ac:dyDescent="0.35">
      <c r="A4233">
        <f t="shared" si="66"/>
        <v>124.41176470588846</v>
      </c>
      <c r="B4233" s="4" t="s">
        <v>12097</v>
      </c>
      <c r="C4233" s="4" t="s">
        <v>12102</v>
      </c>
      <c r="D4233" s="4" t="s">
        <v>12043</v>
      </c>
      <c r="E4233" s="4" t="s">
        <v>12103</v>
      </c>
      <c r="F4233" s="4" t="s">
        <v>12104</v>
      </c>
      <c r="G4233" s="4" t="s">
        <v>3814</v>
      </c>
      <c r="H4233" s="4" t="s">
        <v>13</v>
      </c>
      <c r="I4233" s="4" t="s">
        <v>14</v>
      </c>
      <c r="J4233" s="4"/>
      <c r="K4233" s="5">
        <v>35.989891</v>
      </c>
      <c r="L4233" s="5">
        <v>740.97328200000004</v>
      </c>
    </row>
    <row r="4234" spans="1:12" ht="54" thickBot="1" x14ac:dyDescent="0.35">
      <c r="A4234">
        <f t="shared" si="66"/>
        <v>124.44117647059434</v>
      </c>
      <c r="B4234" s="4" t="s">
        <v>12097</v>
      </c>
      <c r="C4234" s="4" t="s">
        <v>12105</v>
      </c>
      <c r="D4234" s="4" t="s">
        <v>12106</v>
      </c>
      <c r="E4234" s="4" t="s">
        <v>12107</v>
      </c>
      <c r="F4234" s="4" t="s">
        <v>12108</v>
      </c>
      <c r="G4234" s="4" t="s">
        <v>3814</v>
      </c>
      <c r="H4234" s="4" t="s">
        <v>13</v>
      </c>
      <c r="I4234" s="4" t="s">
        <v>14</v>
      </c>
      <c r="J4234" s="4"/>
      <c r="K4234" s="5">
        <v>36.088863000000003</v>
      </c>
      <c r="L4234" s="5">
        <v>741.50595699999997</v>
      </c>
    </row>
    <row r="4235" spans="1:12" ht="54" thickBot="1" x14ac:dyDescent="0.35">
      <c r="A4235">
        <f t="shared" si="66"/>
        <v>124.47058823530023</v>
      </c>
      <c r="B4235" s="4" t="s">
        <v>12097</v>
      </c>
      <c r="C4235" s="4" t="s">
        <v>12109</v>
      </c>
      <c r="D4235" s="4" t="s">
        <v>500</v>
      </c>
      <c r="E4235" s="4" t="s">
        <v>12110</v>
      </c>
      <c r="F4235" s="4" t="s">
        <v>12111</v>
      </c>
      <c r="G4235" s="4" t="s">
        <v>3814</v>
      </c>
      <c r="H4235" s="4" t="s">
        <v>13</v>
      </c>
      <c r="I4235" s="4" t="s">
        <v>14</v>
      </c>
      <c r="J4235" s="4"/>
      <c r="K4235" s="5">
        <v>36.005271</v>
      </c>
      <c r="L4235" s="5">
        <v>741.08829500000002</v>
      </c>
    </row>
    <row r="4236" spans="1:12" ht="54" thickBot="1" x14ac:dyDescent="0.35">
      <c r="A4236">
        <f t="shared" si="66"/>
        <v>124.50000000000611</v>
      </c>
      <c r="B4236" s="4" t="s">
        <v>12097</v>
      </c>
      <c r="C4236" s="4" t="s">
        <v>12112</v>
      </c>
      <c r="D4236" s="4" t="s">
        <v>161</v>
      </c>
      <c r="E4236" s="4" t="s">
        <v>12113</v>
      </c>
      <c r="F4236" s="4" t="s">
        <v>12114</v>
      </c>
      <c r="G4236" s="4" t="s">
        <v>3814</v>
      </c>
      <c r="H4236" s="4" t="s">
        <v>13</v>
      </c>
      <c r="I4236" s="4" t="s">
        <v>14</v>
      </c>
      <c r="J4236" s="4"/>
      <c r="K4236" s="5">
        <v>36.063487000000002</v>
      </c>
      <c r="L4236" s="5">
        <v>741.24989500000004</v>
      </c>
    </row>
    <row r="4237" spans="1:12" ht="54" thickBot="1" x14ac:dyDescent="0.35">
      <c r="A4237">
        <f t="shared" si="66"/>
        <v>124.52941176471199</v>
      </c>
      <c r="B4237" s="4" t="s">
        <v>12097</v>
      </c>
      <c r="C4237" s="4" t="s">
        <v>12115</v>
      </c>
      <c r="D4237" s="4" t="s">
        <v>10895</v>
      </c>
      <c r="E4237" s="4" t="s">
        <v>11524</v>
      </c>
      <c r="F4237" s="4" t="s">
        <v>12116</v>
      </c>
      <c r="G4237" s="4" t="s">
        <v>3814</v>
      </c>
      <c r="H4237" s="4" t="s">
        <v>13</v>
      </c>
      <c r="I4237" s="4" t="s">
        <v>14</v>
      </c>
      <c r="J4237" s="4"/>
      <c r="K4237" s="5">
        <v>36.087096000000003</v>
      </c>
      <c r="L4237" s="5">
        <v>741.743517</v>
      </c>
    </row>
    <row r="4238" spans="1:12" ht="54" thickBot="1" x14ac:dyDescent="0.35">
      <c r="A4238">
        <f t="shared" si="66"/>
        <v>124.55882352941788</v>
      </c>
      <c r="B4238" s="4" t="s">
        <v>12097</v>
      </c>
      <c r="C4238" s="4" t="s">
        <v>12117</v>
      </c>
      <c r="D4238" s="4" t="s">
        <v>11772</v>
      </c>
      <c r="E4238" s="4" t="s">
        <v>11672</v>
      </c>
      <c r="F4238" s="4" t="s">
        <v>12118</v>
      </c>
      <c r="G4238" s="4" t="s">
        <v>3814</v>
      </c>
      <c r="H4238" s="4" t="s">
        <v>13</v>
      </c>
      <c r="I4238" s="4" t="s">
        <v>14</v>
      </c>
      <c r="J4238" s="4"/>
      <c r="K4238" s="5">
        <v>36.084173</v>
      </c>
      <c r="L4238" s="5">
        <v>741.74485200000004</v>
      </c>
    </row>
    <row r="4239" spans="1:12" ht="54" thickBot="1" x14ac:dyDescent="0.35">
      <c r="A4239">
        <f t="shared" si="66"/>
        <v>124.58823529412376</v>
      </c>
      <c r="B4239" s="4" t="s">
        <v>12097</v>
      </c>
      <c r="C4239" s="4" t="s">
        <v>12119</v>
      </c>
      <c r="D4239" s="4" t="s">
        <v>12120</v>
      </c>
      <c r="E4239" s="4" t="s">
        <v>12121</v>
      </c>
      <c r="F4239" s="4" t="s">
        <v>12122</v>
      </c>
      <c r="G4239" s="4" t="s">
        <v>3814</v>
      </c>
      <c r="H4239" s="4" t="s">
        <v>13</v>
      </c>
      <c r="I4239" s="4" t="s">
        <v>14</v>
      </c>
      <c r="J4239" s="4"/>
      <c r="K4239" s="5">
        <v>36.043683999999999</v>
      </c>
      <c r="L4239" s="5">
        <v>741.25633200000004</v>
      </c>
    </row>
    <row r="4240" spans="1:12" ht="54" thickBot="1" x14ac:dyDescent="0.35">
      <c r="A4240">
        <f t="shared" si="66"/>
        <v>124.61764705882965</v>
      </c>
      <c r="B4240" s="4" t="s">
        <v>12097</v>
      </c>
      <c r="C4240" s="4" t="s">
        <v>12123</v>
      </c>
      <c r="D4240" s="4" t="s">
        <v>4070</v>
      </c>
      <c r="E4240" s="4" t="s">
        <v>11934</v>
      </c>
      <c r="F4240" s="4" t="s">
        <v>11592</v>
      </c>
      <c r="G4240" s="4" t="s">
        <v>3814</v>
      </c>
      <c r="H4240" s="4" t="s">
        <v>13</v>
      </c>
      <c r="I4240" s="4" t="s">
        <v>14</v>
      </c>
      <c r="J4240" s="4"/>
      <c r="K4240" s="5">
        <v>36.062524000000003</v>
      </c>
      <c r="L4240" s="5">
        <v>741.58659</v>
      </c>
    </row>
    <row r="4241" spans="1:12" ht="54" thickBot="1" x14ac:dyDescent="0.35">
      <c r="A4241">
        <f t="shared" si="66"/>
        <v>124.64705882353553</v>
      </c>
      <c r="B4241" s="4" t="s">
        <v>12097</v>
      </c>
      <c r="C4241" s="4" t="s">
        <v>12124</v>
      </c>
      <c r="D4241" s="4" t="s">
        <v>2018</v>
      </c>
      <c r="E4241" s="4" t="s">
        <v>12125</v>
      </c>
      <c r="F4241" s="4" t="s">
        <v>12126</v>
      </c>
      <c r="G4241" s="4" t="s">
        <v>3814</v>
      </c>
      <c r="H4241" s="4" t="s">
        <v>13</v>
      </c>
      <c r="I4241" s="4" t="s">
        <v>14</v>
      </c>
      <c r="J4241" s="4"/>
      <c r="K4241" s="5">
        <v>36.071137999999998</v>
      </c>
      <c r="L4241" s="5">
        <v>741.61038399999995</v>
      </c>
    </row>
    <row r="4242" spans="1:12" ht="54" thickBot="1" x14ac:dyDescent="0.35">
      <c r="A4242">
        <f t="shared" si="66"/>
        <v>124.67647058824141</v>
      </c>
      <c r="B4242" s="4" t="s">
        <v>12097</v>
      </c>
      <c r="C4242" s="4" t="s">
        <v>12127</v>
      </c>
      <c r="D4242" s="4" t="s">
        <v>10514</v>
      </c>
      <c r="E4242" s="4" t="s">
        <v>11870</v>
      </c>
      <c r="F4242" s="4" t="s">
        <v>12128</v>
      </c>
      <c r="G4242" s="4" t="s">
        <v>3814</v>
      </c>
      <c r="H4242" s="4" t="s">
        <v>13</v>
      </c>
      <c r="I4242" s="4" t="s">
        <v>14</v>
      </c>
      <c r="J4242" s="4"/>
      <c r="K4242" s="5">
        <v>36.048760000000001</v>
      </c>
      <c r="L4242" s="5">
        <v>741.29404999999997</v>
      </c>
    </row>
    <row r="4243" spans="1:12" ht="54" thickBot="1" x14ac:dyDescent="0.35">
      <c r="A4243">
        <f t="shared" si="66"/>
        <v>124.7058823529473</v>
      </c>
      <c r="B4243" s="4" t="s">
        <v>12097</v>
      </c>
      <c r="C4243" s="4" t="s">
        <v>12129</v>
      </c>
      <c r="D4243" s="4" t="s">
        <v>2996</v>
      </c>
      <c r="E4243" s="4" t="s">
        <v>12130</v>
      </c>
      <c r="F4243" s="4" t="s">
        <v>11211</v>
      </c>
      <c r="G4243" s="4" t="s">
        <v>3814</v>
      </c>
      <c r="H4243" s="4" t="s">
        <v>13</v>
      </c>
      <c r="I4243" s="4" t="s">
        <v>14</v>
      </c>
      <c r="J4243" s="4"/>
      <c r="K4243" s="5">
        <v>36.054336999999997</v>
      </c>
      <c r="L4243" s="5">
        <v>741.47081400000002</v>
      </c>
    </row>
    <row r="4244" spans="1:12" ht="54" thickBot="1" x14ac:dyDescent="0.35">
      <c r="A4244">
        <f t="shared" si="66"/>
        <v>124.73529411765318</v>
      </c>
      <c r="B4244" s="4" t="s">
        <v>12097</v>
      </c>
      <c r="C4244" s="4" t="s">
        <v>12131</v>
      </c>
      <c r="D4244" s="4" t="s">
        <v>12063</v>
      </c>
      <c r="E4244" s="4" t="s">
        <v>12132</v>
      </c>
      <c r="F4244" s="4" t="s">
        <v>12133</v>
      </c>
      <c r="G4244" s="4" t="s">
        <v>3814</v>
      </c>
      <c r="H4244" s="4" t="s">
        <v>13</v>
      </c>
      <c r="I4244" s="4" t="s">
        <v>14</v>
      </c>
      <c r="J4244" s="4"/>
      <c r="K4244" s="5">
        <v>36.033073000000002</v>
      </c>
      <c r="L4244" s="5">
        <v>741.88561400000003</v>
      </c>
    </row>
    <row r="4245" spans="1:12" ht="54" thickBot="1" x14ac:dyDescent="0.35">
      <c r="A4245">
        <f t="shared" si="66"/>
        <v>124.76470588235907</v>
      </c>
      <c r="B4245" s="4" t="s">
        <v>12097</v>
      </c>
      <c r="C4245" s="4" t="s">
        <v>12134</v>
      </c>
      <c r="D4245" s="4" t="s">
        <v>11031</v>
      </c>
      <c r="E4245" s="4" t="s">
        <v>12135</v>
      </c>
      <c r="F4245" s="4" t="s">
        <v>12136</v>
      </c>
      <c r="G4245" s="4" t="s">
        <v>3814</v>
      </c>
      <c r="H4245" s="4" t="s">
        <v>13</v>
      </c>
      <c r="I4245" s="4" t="s">
        <v>14</v>
      </c>
      <c r="J4245" s="4"/>
      <c r="K4245" s="5">
        <v>36.061256</v>
      </c>
      <c r="L4245" s="5">
        <v>741.43567099999996</v>
      </c>
    </row>
    <row r="4246" spans="1:12" ht="54" thickBot="1" x14ac:dyDescent="0.35">
      <c r="A4246">
        <f t="shared" si="66"/>
        <v>124.79411764706495</v>
      </c>
      <c r="B4246" s="4" t="s">
        <v>12097</v>
      </c>
      <c r="C4246" s="4" t="s">
        <v>12137</v>
      </c>
      <c r="D4246" s="4" t="s">
        <v>10403</v>
      </c>
      <c r="E4246" s="4" t="s">
        <v>12138</v>
      </c>
      <c r="F4246" s="4" t="s">
        <v>12139</v>
      </c>
      <c r="G4246" s="4" t="s">
        <v>3814</v>
      </c>
      <c r="H4246" s="4" t="s">
        <v>13</v>
      </c>
      <c r="I4246" s="4" t="s">
        <v>14</v>
      </c>
      <c r="J4246" s="4"/>
      <c r="K4246" s="5">
        <v>36.053027999999998</v>
      </c>
      <c r="L4246" s="5">
        <v>741.39070500000003</v>
      </c>
    </row>
    <row r="4247" spans="1:12" ht="54" thickBot="1" x14ac:dyDescent="0.35">
      <c r="A4247">
        <f t="shared" si="66"/>
        <v>124.82352941177083</v>
      </c>
      <c r="B4247" s="4" t="s">
        <v>12097</v>
      </c>
      <c r="C4247" s="4" t="s">
        <v>12140</v>
      </c>
      <c r="D4247" s="4" t="s">
        <v>5689</v>
      </c>
      <c r="E4247" s="4" t="s">
        <v>12141</v>
      </c>
      <c r="F4247" s="4" t="s">
        <v>12142</v>
      </c>
      <c r="G4247" s="4" t="s">
        <v>3814</v>
      </c>
      <c r="H4247" s="4" t="s">
        <v>13</v>
      </c>
      <c r="I4247" s="4" t="s">
        <v>14</v>
      </c>
      <c r="J4247" s="4"/>
      <c r="K4247" s="5">
        <v>36.032074000000001</v>
      </c>
      <c r="L4247" s="5">
        <v>741.71428700000001</v>
      </c>
    </row>
    <row r="4248" spans="1:12" ht="54" thickBot="1" x14ac:dyDescent="0.35">
      <c r="A4248">
        <f t="shared" si="66"/>
        <v>124.85294117647672</v>
      </c>
      <c r="B4248" s="4" t="s">
        <v>12097</v>
      </c>
      <c r="C4248" s="4" t="s">
        <v>12143</v>
      </c>
      <c r="D4248" s="4" t="s">
        <v>12144</v>
      </c>
      <c r="E4248" s="4" t="s">
        <v>12145</v>
      </c>
      <c r="F4248" s="4" t="s">
        <v>12146</v>
      </c>
      <c r="G4248" s="4" t="s">
        <v>3814</v>
      </c>
      <c r="H4248" s="4" t="s">
        <v>13</v>
      </c>
      <c r="I4248" s="4" t="s">
        <v>14</v>
      </c>
      <c r="J4248" s="4"/>
      <c r="K4248" s="5">
        <v>36.031688000000003</v>
      </c>
      <c r="L4248" s="5">
        <v>741.61467600000003</v>
      </c>
    </row>
    <row r="4249" spans="1:12" ht="54" thickBot="1" x14ac:dyDescent="0.35">
      <c r="A4249">
        <f t="shared" si="66"/>
        <v>124.8823529411826</v>
      </c>
      <c r="B4249" s="4" t="s">
        <v>12097</v>
      </c>
      <c r="C4249" s="4" t="s">
        <v>12147</v>
      </c>
      <c r="D4249" s="4" t="s">
        <v>5414</v>
      </c>
      <c r="E4249" s="4" t="s">
        <v>11722</v>
      </c>
      <c r="F4249" s="4" t="s">
        <v>12148</v>
      </c>
      <c r="G4249" s="4" t="s">
        <v>3814</v>
      </c>
      <c r="H4249" s="4" t="s">
        <v>13</v>
      </c>
      <c r="I4249" s="4" t="s">
        <v>14</v>
      </c>
      <c r="J4249" s="4"/>
      <c r="K4249" s="5">
        <v>36.078982000000003</v>
      </c>
      <c r="L4249" s="5">
        <v>740.91510800000003</v>
      </c>
    </row>
    <row r="4250" spans="1:12" ht="54" thickBot="1" x14ac:dyDescent="0.35">
      <c r="A4250">
        <f t="shared" si="66"/>
        <v>124.91176470588849</v>
      </c>
      <c r="B4250" s="4" t="s">
        <v>12097</v>
      </c>
      <c r="C4250" s="4" t="s">
        <v>12149</v>
      </c>
      <c r="D4250" s="4" t="s">
        <v>8242</v>
      </c>
      <c r="E4250" s="4" t="s">
        <v>12150</v>
      </c>
      <c r="F4250" s="4" t="s">
        <v>12151</v>
      </c>
      <c r="G4250" s="4" t="s">
        <v>3814</v>
      </c>
      <c r="H4250" s="4" t="s">
        <v>13</v>
      </c>
      <c r="I4250" s="4" t="s">
        <v>14</v>
      </c>
      <c r="J4250" s="4"/>
      <c r="K4250" s="5">
        <v>36.038994000000002</v>
      </c>
      <c r="L4250" s="5">
        <v>741.551828</v>
      </c>
    </row>
    <row r="4251" spans="1:12" ht="54" thickBot="1" x14ac:dyDescent="0.35">
      <c r="A4251">
        <f t="shared" si="66"/>
        <v>124.94117647059437</v>
      </c>
      <c r="B4251" s="4" t="s">
        <v>12097</v>
      </c>
      <c r="C4251" s="4" t="s">
        <v>12152</v>
      </c>
      <c r="D4251" s="4" t="s">
        <v>10891</v>
      </c>
      <c r="E4251" s="4" t="s">
        <v>12153</v>
      </c>
      <c r="F4251" s="4" t="s">
        <v>12154</v>
      </c>
      <c r="G4251" s="4" t="s">
        <v>3814</v>
      </c>
      <c r="H4251" s="4" t="s">
        <v>13</v>
      </c>
      <c r="I4251" s="4" t="s">
        <v>14</v>
      </c>
      <c r="J4251" s="4"/>
      <c r="K4251" s="5">
        <v>36.030304999999998</v>
      </c>
      <c r="L4251" s="5">
        <v>741.817093</v>
      </c>
    </row>
    <row r="4252" spans="1:12" ht="54" thickBot="1" x14ac:dyDescent="0.35">
      <c r="A4252">
        <f t="shared" si="66"/>
        <v>124.97058823530026</v>
      </c>
      <c r="B4252" s="4" t="s">
        <v>12097</v>
      </c>
      <c r="C4252" s="4" t="s">
        <v>12155</v>
      </c>
      <c r="D4252" s="4" t="s">
        <v>5859</v>
      </c>
      <c r="E4252" s="4" t="s">
        <v>12156</v>
      </c>
      <c r="F4252" s="4" t="s">
        <v>11903</v>
      </c>
      <c r="G4252" s="4" t="s">
        <v>3814</v>
      </c>
      <c r="H4252" s="4" t="s">
        <v>13</v>
      </c>
      <c r="I4252" s="4" t="s">
        <v>14</v>
      </c>
      <c r="J4252" s="4"/>
      <c r="K4252" s="5">
        <v>36.108742999999997</v>
      </c>
      <c r="L4252" s="5">
        <v>741.46552099999997</v>
      </c>
    </row>
    <row r="4253" spans="1:12" ht="54" thickBot="1" x14ac:dyDescent="0.35">
      <c r="A4253">
        <f t="shared" si="66"/>
        <v>125.00000000000614</v>
      </c>
      <c r="B4253" s="4" t="s">
        <v>12097</v>
      </c>
      <c r="C4253" s="4" t="s">
        <v>12157</v>
      </c>
      <c r="D4253" s="4" t="s">
        <v>10817</v>
      </c>
      <c r="E4253" s="4" t="s">
        <v>12158</v>
      </c>
      <c r="F4253" s="4" t="s">
        <v>12159</v>
      </c>
      <c r="G4253" s="4" t="s">
        <v>3814</v>
      </c>
      <c r="H4253" s="4" t="s">
        <v>13</v>
      </c>
      <c r="I4253" s="4" t="s">
        <v>14</v>
      </c>
      <c r="J4253" s="4"/>
      <c r="K4253" s="5">
        <v>36.082020999999997</v>
      </c>
      <c r="L4253" s="5">
        <v>741.49017300000003</v>
      </c>
    </row>
    <row r="4254" spans="1:12" ht="54" thickBot="1" x14ac:dyDescent="0.35">
      <c r="A4254">
        <f t="shared" si="66"/>
        <v>125.02941176471202</v>
      </c>
      <c r="B4254" s="4" t="s">
        <v>12097</v>
      </c>
      <c r="C4254" s="4" t="s">
        <v>12160</v>
      </c>
      <c r="D4254" s="4" t="s">
        <v>11056</v>
      </c>
      <c r="E4254" s="4" t="s">
        <v>12161</v>
      </c>
      <c r="F4254" s="4" t="s">
        <v>12034</v>
      </c>
      <c r="G4254" s="4" t="s">
        <v>3814</v>
      </c>
      <c r="H4254" s="4" t="s">
        <v>13</v>
      </c>
      <c r="I4254" s="4" t="s">
        <v>14</v>
      </c>
      <c r="J4254" s="4"/>
      <c r="K4254" s="5">
        <v>36.038030999999997</v>
      </c>
      <c r="L4254" s="5">
        <v>742.25397099999998</v>
      </c>
    </row>
    <row r="4255" spans="1:12" ht="54" thickBot="1" x14ac:dyDescent="0.35">
      <c r="A4255">
        <f t="shared" si="66"/>
        <v>125.05882352941791</v>
      </c>
      <c r="B4255" s="4" t="s">
        <v>12097</v>
      </c>
      <c r="C4255" s="4" t="s">
        <v>12162</v>
      </c>
      <c r="D4255" s="4" t="s">
        <v>2399</v>
      </c>
      <c r="E4255" s="4" t="s">
        <v>12163</v>
      </c>
      <c r="F4255" s="4" t="s">
        <v>12164</v>
      </c>
      <c r="G4255" s="4" t="s">
        <v>3814</v>
      </c>
      <c r="H4255" s="4" t="s">
        <v>13</v>
      </c>
      <c r="I4255" s="4" t="s">
        <v>14</v>
      </c>
      <c r="J4255" s="4"/>
      <c r="K4255" s="5">
        <v>36.096670000000003</v>
      </c>
      <c r="L4255" s="5">
        <v>741.70837400000005</v>
      </c>
    </row>
    <row r="4256" spans="1:12" ht="54" thickBot="1" x14ac:dyDescent="0.35">
      <c r="A4256">
        <f t="shared" si="66"/>
        <v>125.08823529412379</v>
      </c>
      <c r="B4256" s="4" t="s">
        <v>12097</v>
      </c>
      <c r="C4256" s="4" t="s">
        <v>12165</v>
      </c>
      <c r="D4256" s="4" t="s">
        <v>5414</v>
      </c>
      <c r="E4256" s="4" t="s">
        <v>12166</v>
      </c>
      <c r="F4256" s="4" t="s">
        <v>12167</v>
      </c>
      <c r="G4256" s="4" t="s">
        <v>3814</v>
      </c>
      <c r="H4256" s="4" t="s">
        <v>13</v>
      </c>
      <c r="I4256" s="4" t="s">
        <v>14</v>
      </c>
      <c r="J4256" s="4"/>
      <c r="K4256" s="5">
        <v>36.062257000000002</v>
      </c>
      <c r="L4256" s="5">
        <v>741.55278199999998</v>
      </c>
    </row>
    <row r="4257" spans="1:12" ht="54" thickBot="1" x14ac:dyDescent="0.35">
      <c r="A4257">
        <f t="shared" si="66"/>
        <v>125.11764705882968</v>
      </c>
      <c r="B4257" s="4" t="s">
        <v>12097</v>
      </c>
      <c r="C4257" s="4" t="s">
        <v>12168</v>
      </c>
      <c r="D4257" s="4" t="s">
        <v>10454</v>
      </c>
      <c r="E4257" s="4" t="s">
        <v>12169</v>
      </c>
      <c r="F4257" s="4" t="s">
        <v>12170</v>
      </c>
      <c r="G4257" s="4" t="s">
        <v>3814</v>
      </c>
      <c r="H4257" s="4" t="s">
        <v>13</v>
      </c>
      <c r="I4257" s="4" t="s">
        <v>14</v>
      </c>
      <c r="J4257" s="4"/>
      <c r="K4257" s="5">
        <v>35.993622000000002</v>
      </c>
      <c r="L4257" s="5">
        <v>742.04244600000004</v>
      </c>
    </row>
    <row r="4258" spans="1:12" ht="54" thickBot="1" x14ac:dyDescent="0.35">
      <c r="A4258">
        <f t="shared" si="66"/>
        <v>125.14705882353556</v>
      </c>
      <c r="B4258" s="4" t="s">
        <v>12097</v>
      </c>
      <c r="C4258" s="4" t="s">
        <v>12171</v>
      </c>
      <c r="D4258" s="4" t="s">
        <v>12172</v>
      </c>
      <c r="E4258" s="4" t="s">
        <v>12173</v>
      </c>
      <c r="F4258" s="4" t="s">
        <v>12174</v>
      </c>
      <c r="G4258" s="4" t="s">
        <v>3814</v>
      </c>
      <c r="H4258" s="4" t="s">
        <v>13</v>
      </c>
      <c r="I4258" s="4" t="s">
        <v>14</v>
      </c>
      <c r="J4258" s="4"/>
      <c r="K4258" s="5">
        <v>35.983817000000002</v>
      </c>
      <c r="L4258" s="5">
        <v>741.51039100000003</v>
      </c>
    </row>
    <row r="4259" spans="1:12" ht="54" thickBot="1" x14ac:dyDescent="0.35">
      <c r="A4259">
        <f t="shared" si="66"/>
        <v>125.17647058824144</v>
      </c>
      <c r="B4259" s="4" t="s">
        <v>12097</v>
      </c>
      <c r="C4259" s="4" t="s">
        <v>12175</v>
      </c>
      <c r="D4259" s="4" t="s">
        <v>9770</v>
      </c>
      <c r="E4259" s="4" t="s">
        <v>12176</v>
      </c>
      <c r="F4259" s="4" t="s">
        <v>11460</v>
      </c>
      <c r="G4259" s="4" t="s">
        <v>3814</v>
      </c>
      <c r="H4259" s="4" t="s">
        <v>13</v>
      </c>
      <c r="I4259" s="4" t="s">
        <v>14</v>
      </c>
      <c r="J4259" s="4"/>
      <c r="K4259" s="5">
        <v>36.040917</v>
      </c>
      <c r="L4259" s="5">
        <v>741.19491600000003</v>
      </c>
    </row>
    <row r="4260" spans="1:12" ht="54" thickBot="1" x14ac:dyDescent="0.35">
      <c r="A4260">
        <f t="shared" si="66"/>
        <v>125.20588235294733</v>
      </c>
      <c r="B4260" s="4" t="s">
        <v>12097</v>
      </c>
      <c r="C4260" s="4" t="s">
        <v>12177</v>
      </c>
      <c r="D4260" s="4" t="s">
        <v>12178</v>
      </c>
      <c r="E4260" s="4" t="s">
        <v>12179</v>
      </c>
      <c r="F4260" s="4" t="s">
        <v>12180</v>
      </c>
      <c r="G4260" s="4" t="s">
        <v>3814</v>
      </c>
      <c r="H4260" s="4" t="s">
        <v>13</v>
      </c>
      <c r="I4260" s="4" t="s">
        <v>14</v>
      </c>
      <c r="J4260" s="4"/>
      <c r="K4260" s="5">
        <v>36.067022999999999</v>
      </c>
      <c r="L4260" s="5">
        <v>741.61910999999998</v>
      </c>
    </row>
    <row r="4261" spans="1:12" ht="54" thickBot="1" x14ac:dyDescent="0.35">
      <c r="A4261">
        <f t="shared" si="66"/>
        <v>125.23529411765321</v>
      </c>
      <c r="B4261" s="4" t="s">
        <v>12097</v>
      </c>
      <c r="C4261" s="4" t="s">
        <v>12181</v>
      </c>
      <c r="D4261" s="4" t="s">
        <v>12182</v>
      </c>
      <c r="E4261" s="4" t="s">
        <v>12183</v>
      </c>
      <c r="F4261" s="4" t="s">
        <v>12184</v>
      </c>
      <c r="G4261" s="4" t="s">
        <v>3814</v>
      </c>
      <c r="H4261" s="4" t="s">
        <v>13</v>
      </c>
      <c r="I4261" s="4" t="s">
        <v>14</v>
      </c>
      <c r="J4261" s="4"/>
      <c r="K4261" s="5">
        <v>36.033878000000001</v>
      </c>
      <c r="L4261" s="5">
        <v>741.82558100000006</v>
      </c>
    </row>
    <row r="4262" spans="1:12" ht="54" thickBot="1" x14ac:dyDescent="0.35">
      <c r="A4262">
        <f t="shared" si="66"/>
        <v>125.2647058823591</v>
      </c>
      <c r="B4262" s="4" t="s">
        <v>12097</v>
      </c>
      <c r="C4262" s="4" t="s">
        <v>12185</v>
      </c>
      <c r="D4262" s="4" t="s">
        <v>10066</v>
      </c>
      <c r="E4262" s="4" t="s">
        <v>12186</v>
      </c>
      <c r="F4262" s="4" t="s">
        <v>12187</v>
      </c>
      <c r="G4262" s="4" t="s">
        <v>3814</v>
      </c>
      <c r="H4262" s="4" t="s">
        <v>13</v>
      </c>
      <c r="I4262" s="4" t="s">
        <v>14</v>
      </c>
      <c r="J4262" s="4"/>
      <c r="K4262" s="5">
        <v>36.104666999999999</v>
      </c>
      <c r="L4262" s="5">
        <v>741.55759799999998</v>
      </c>
    </row>
    <row r="4263" spans="1:12" ht="54" thickBot="1" x14ac:dyDescent="0.35">
      <c r="A4263">
        <f t="shared" si="66"/>
        <v>125.29411764706498</v>
      </c>
      <c r="B4263" s="4" t="s">
        <v>12097</v>
      </c>
      <c r="C4263" s="4" t="s">
        <v>12188</v>
      </c>
      <c r="D4263" s="4" t="s">
        <v>12189</v>
      </c>
      <c r="E4263" s="4" t="s">
        <v>12190</v>
      </c>
      <c r="F4263" s="4" t="s">
        <v>12191</v>
      </c>
      <c r="G4263" s="4" t="s">
        <v>3814</v>
      </c>
      <c r="H4263" s="4" t="s">
        <v>13</v>
      </c>
      <c r="I4263" s="4" t="s">
        <v>14</v>
      </c>
      <c r="J4263" s="4"/>
      <c r="K4263" s="5">
        <v>36.097785000000002</v>
      </c>
      <c r="L4263" s="5">
        <v>741.34249699999998</v>
      </c>
    </row>
    <row r="4264" spans="1:12" ht="54" thickBot="1" x14ac:dyDescent="0.35">
      <c r="A4264">
        <f t="shared" si="66"/>
        <v>125.32352941177086</v>
      </c>
      <c r="B4264" s="4" t="s">
        <v>12097</v>
      </c>
      <c r="C4264" s="4" t="s">
        <v>12192</v>
      </c>
      <c r="D4264" s="4" t="s">
        <v>11581</v>
      </c>
      <c r="E4264" s="4" t="s">
        <v>12193</v>
      </c>
      <c r="F4264" s="4" t="s">
        <v>12194</v>
      </c>
      <c r="G4264" s="4" t="s">
        <v>3814</v>
      </c>
      <c r="H4264" s="4" t="s">
        <v>13</v>
      </c>
      <c r="I4264" s="4" t="s">
        <v>14</v>
      </c>
      <c r="J4264" s="4"/>
      <c r="K4264" s="5">
        <v>36.011732000000002</v>
      </c>
      <c r="L4264" s="5">
        <v>741.79430000000002</v>
      </c>
    </row>
    <row r="4265" spans="1:12" ht="54" thickBot="1" x14ac:dyDescent="0.35">
      <c r="A4265">
        <f t="shared" si="66"/>
        <v>125.35294117647675</v>
      </c>
      <c r="B4265" s="4" t="s">
        <v>12097</v>
      </c>
      <c r="C4265" s="4" t="s">
        <v>12195</v>
      </c>
      <c r="D4265" s="4" t="s">
        <v>10591</v>
      </c>
      <c r="E4265" s="4" t="s">
        <v>12196</v>
      </c>
      <c r="F4265" s="4" t="s">
        <v>12197</v>
      </c>
      <c r="G4265" s="4" t="s">
        <v>3814</v>
      </c>
      <c r="H4265" s="4" t="s">
        <v>13</v>
      </c>
      <c r="I4265" s="4" t="s">
        <v>14</v>
      </c>
      <c r="J4265" s="4"/>
      <c r="K4265" s="5">
        <v>36.045183999999999</v>
      </c>
      <c r="L4265" s="5">
        <v>742.29059199999995</v>
      </c>
    </row>
    <row r="4266" spans="1:12" ht="54" thickBot="1" x14ac:dyDescent="0.35">
      <c r="A4266">
        <f t="shared" si="66"/>
        <v>125.38235294118263</v>
      </c>
      <c r="B4266" s="4" t="s">
        <v>12097</v>
      </c>
      <c r="C4266" s="4" t="s">
        <v>12198</v>
      </c>
      <c r="D4266" s="4" t="s">
        <v>4672</v>
      </c>
      <c r="E4266" s="4" t="s">
        <v>12199</v>
      </c>
      <c r="F4266" s="4" t="s">
        <v>12200</v>
      </c>
      <c r="G4266" s="4" t="s">
        <v>3814</v>
      </c>
      <c r="H4266" s="4" t="s">
        <v>13</v>
      </c>
      <c r="I4266" s="4" t="s">
        <v>14</v>
      </c>
      <c r="J4266" s="4"/>
      <c r="K4266" s="5">
        <v>36.097706000000002</v>
      </c>
      <c r="L4266" s="5">
        <v>741.85504900000001</v>
      </c>
    </row>
    <row r="4267" spans="1:12" ht="54" thickBot="1" x14ac:dyDescent="0.35">
      <c r="A4267">
        <f t="shared" si="66"/>
        <v>125.41176470588852</v>
      </c>
      <c r="B4267" s="4" t="s">
        <v>12201</v>
      </c>
      <c r="C4267" s="4" t="s">
        <v>12202</v>
      </c>
      <c r="D4267" s="4" t="s">
        <v>1079</v>
      </c>
      <c r="E4267" s="4" t="s">
        <v>12203</v>
      </c>
      <c r="F4267" s="4" t="s">
        <v>12204</v>
      </c>
      <c r="G4267" s="4" t="s">
        <v>3814</v>
      </c>
      <c r="H4267" s="4" t="s">
        <v>13</v>
      </c>
      <c r="I4267" s="4" t="s">
        <v>14</v>
      </c>
      <c r="J4267" s="4"/>
      <c r="K4267" s="5">
        <v>36.039262000000001</v>
      </c>
      <c r="L4267" s="5">
        <v>741.87588700000003</v>
      </c>
    </row>
    <row r="4268" spans="1:12" ht="54" thickBot="1" x14ac:dyDescent="0.35">
      <c r="A4268">
        <f t="shared" si="66"/>
        <v>125.4411764705944</v>
      </c>
      <c r="B4268" s="4" t="s">
        <v>12201</v>
      </c>
      <c r="C4268" s="4" t="s">
        <v>12205</v>
      </c>
      <c r="D4268" s="4" t="s">
        <v>4860</v>
      </c>
      <c r="E4268" s="4" t="s">
        <v>12206</v>
      </c>
      <c r="F4268" s="4" t="s">
        <v>12207</v>
      </c>
      <c r="G4268" s="4" t="s">
        <v>3814</v>
      </c>
      <c r="H4268" s="4" t="s">
        <v>13</v>
      </c>
      <c r="I4268" s="4" t="s">
        <v>14</v>
      </c>
      <c r="J4268" s="4"/>
      <c r="K4268" s="5">
        <v>36.084096000000002</v>
      </c>
      <c r="L4268" s="5">
        <v>741.995811</v>
      </c>
    </row>
    <row r="4269" spans="1:12" ht="54" thickBot="1" x14ac:dyDescent="0.35">
      <c r="A4269">
        <f t="shared" si="66"/>
        <v>125.47058823530028</v>
      </c>
      <c r="B4269" s="4" t="s">
        <v>12201</v>
      </c>
      <c r="C4269" s="4" t="s">
        <v>12208</v>
      </c>
      <c r="D4269" s="4" t="s">
        <v>483</v>
      </c>
      <c r="E4269" s="4" t="s">
        <v>12209</v>
      </c>
      <c r="F4269" s="4" t="s">
        <v>12210</v>
      </c>
      <c r="G4269" s="4" t="s">
        <v>3814</v>
      </c>
      <c r="H4269" s="4" t="s">
        <v>13</v>
      </c>
      <c r="I4269" s="4" t="s">
        <v>14</v>
      </c>
      <c r="J4269" s="4"/>
      <c r="K4269" s="5">
        <v>36.084519</v>
      </c>
      <c r="L4269" s="5">
        <v>741.36047399999995</v>
      </c>
    </row>
    <row r="4270" spans="1:12" ht="54" thickBot="1" x14ac:dyDescent="0.35">
      <c r="A4270">
        <f t="shared" si="66"/>
        <v>125.50000000000617</v>
      </c>
      <c r="B4270" s="4" t="s">
        <v>12201</v>
      </c>
      <c r="C4270" s="4" t="s">
        <v>12211</v>
      </c>
      <c r="D4270" s="4" t="s">
        <v>12212</v>
      </c>
      <c r="E4270" s="4" t="s">
        <v>12213</v>
      </c>
      <c r="F4270" s="4" t="s">
        <v>12214</v>
      </c>
      <c r="G4270" s="4" t="s">
        <v>3814</v>
      </c>
      <c r="H4270" s="4" t="s">
        <v>13</v>
      </c>
      <c r="I4270" s="4" t="s">
        <v>14</v>
      </c>
      <c r="J4270" s="4"/>
      <c r="K4270" s="5">
        <v>36.089401000000002</v>
      </c>
      <c r="L4270" s="5">
        <v>741.91670399999998</v>
      </c>
    </row>
    <row r="4271" spans="1:12" ht="54" thickBot="1" x14ac:dyDescent="0.35">
      <c r="A4271">
        <f t="shared" si="66"/>
        <v>125.52941176471205</v>
      </c>
      <c r="B4271" s="4" t="s">
        <v>12201</v>
      </c>
      <c r="C4271" s="4" t="s">
        <v>12215</v>
      </c>
      <c r="D4271" s="4" t="s">
        <v>12216</v>
      </c>
      <c r="E4271" s="4" t="s">
        <v>12217</v>
      </c>
      <c r="F4271" s="4" t="s">
        <v>12218</v>
      </c>
      <c r="G4271" s="4" t="s">
        <v>3814</v>
      </c>
      <c r="H4271" s="4" t="s">
        <v>13</v>
      </c>
      <c r="I4271" s="4" t="s">
        <v>14</v>
      </c>
      <c r="J4271" s="4"/>
      <c r="K4271" s="5">
        <v>36.042686000000003</v>
      </c>
      <c r="L4271" s="5">
        <v>742.07482300000004</v>
      </c>
    </row>
    <row r="4272" spans="1:12" ht="54" thickBot="1" x14ac:dyDescent="0.35">
      <c r="A4272">
        <f t="shared" si="66"/>
        <v>125.55882352941794</v>
      </c>
      <c r="B4272" s="4" t="s">
        <v>12201</v>
      </c>
      <c r="C4272" s="4" t="s">
        <v>12219</v>
      </c>
      <c r="D4272" s="4" t="s">
        <v>10602</v>
      </c>
      <c r="E4272" s="4" t="s">
        <v>12220</v>
      </c>
      <c r="F4272" s="4" t="s">
        <v>12221</v>
      </c>
      <c r="G4272" s="4" t="s">
        <v>3814</v>
      </c>
      <c r="H4272" s="4" t="s">
        <v>13</v>
      </c>
      <c r="I4272" s="4" t="s">
        <v>14</v>
      </c>
      <c r="J4272" s="4"/>
      <c r="K4272" s="5">
        <v>36.027151000000003</v>
      </c>
      <c r="L4272" s="5">
        <v>741.48435600000005</v>
      </c>
    </row>
    <row r="4273" spans="1:12" ht="54" thickBot="1" x14ac:dyDescent="0.35">
      <c r="A4273">
        <f t="shared" si="66"/>
        <v>125.58823529412382</v>
      </c>
      <c r="B4273" s="4" t="s">
        <v>12201</v>
      </c>
      <c r="C4273" s="4" t="s">
        <v>12222</v>
      </c>
      <c r="D4273" s="4" t="s">
        <v>2554</v>
      </c>
      <c r="E4273" s="4" t="s">
        <v>12223</v>
      </c>
      <c r="F4273" s="4" t="s">
        <v>12224</v>
      </c>
      <c r="G4273" s="4" t="s">
        <v>3814</v>
      </c>
      <c r="H4273" s="4" t="s">
        <v>13</v>
      </c>
      <c r="I4273" s="4" t="s">
        <v>14</v>
      </c>
      <c r="J4273" s="4"/>
      <c r="K4273" s="5">
        <v>35.991737999999998</v>
      </c>
      <c r="L4273" s="5">
        <v>741.57915100000002</v>
      </c>
    </row>
    <row r="4274" spans="1:12" ht="54" thickBot="1" x14ac:dyDescent="0.35">
      <c r="A4274">
        <f t="shared" si="66"/>
        <v>125.6176470588297</v>
      </c>
      <c r="B4274" s="4" t="s">
        <v>12201</v>
      </c>
      <c r="C4274" s="4" t="s">
        <v>12225</v>
      </c>
      <c r="D4274" s="4" t="s">
        <v>11809</v>
      </c>
      <c r="E4274" s="4" t="s">
        <v>12132</v>
      </c>
      <c r="F4274" s="4" t="s">
        <v>12226</v>
      </c>
      <c r="G4274" s="4" t="s">
        <v>3814</v>
      </c>
      <c r="H4274" s="4" t="s">
        <v>13</v>
      </c>
      <c r="I4274" s="4" t="s">
        <v>14</v>
      </c>
      <c r="J4274" s="4"/>
      <c r="K4274" s="5">
        <v>36.025612000000002</v>
      </c>
      <c r="L4274" s="5">
        <v>741.87984500000005</v>
      </c>
    </row>
    <row r="4275" spans="1:12" ht="54" thickBot="1" x14ac:dyDescent="0.35">
      <c r="A4275">
        <f t="shared" si="66"/>
        <v>125.64705882353559</v>
      </c>
      <c r="B4275" s="4" t="s">
        <v>12201</v>
      </c>
      <c r="C4275" s="4" t="s">
        <v>12227</v>
      </c>
      <c r="D4275" s="4" t="s">
        <v>12228</v>
      </c>
      <c r="E4275" s="4" t="s">
        <v>12229</v>
      </c>
      <c r="F4275" s="4" t="s">
        <v>12230</v>
      </c>
      <c r="G4275" s="4" t="s">
        <v>3814</v>
      </c>
      <c r="H4275" s="4" t="s">
        <v>13</v>
      </c>
      <c r="I4275" s="4" t="s">
        <v>14</v>
      </c>
      <c r="J4275" s="4"/>
      <c r="K4275" s="5">
        <v>36.024842999999997</v>
      </c>
      <c r="L4275" s="5">
        <v>742.10801100000003</v>
      </c>
    </row>
    <row r="4276" spans="1:12" ht="54" thickBot="1" x14ac:dyDescent="0.35">
      <c r="A4276">
        <f t="shared" si="66"/>
        <v>125.67647058824147</v>
      </c>
      <c r="B4276" s="4" t="s">
        <v>12201</v>
      </c>
      <c r="C4276" s="4" t="s">
        <v>12231</v>
      </c>
      <c r="D4276" s="4" t="s">
        <v>12232</v>
      </c>
      <c r="E4276" s="4" t="s">
        <v>12233</v>
      </c>
      <c r="F4276" s="4" t="s">
        <v>12234</v>
      </c>
      <c r="G4276" s="4" t="s">
        <v>3814</v>
      </c>
      <c r="H4276" s="4" t="s">
        <v>13</v>
      </c>
      <c r="I4276" s="4" t="s">
        <v>14</v>
      </c>
      <c r="J4276" s="4"/>
      <c r="K4276" s="5">
        <v>36.026573999999997</v>
      </c>
      <c r="L4276" s="5">
        <v>741.86973599999999</v>
      </c>
    </row>
    <row r="4277" spans="1:12" ht="54" thickBot="1" x14ac:dyDescent="0.35">
      <c r="A4277">
        <f t="shared" si="66"/>
        <v>125.70588235294736</v>
      </c>
      <c r="B4277" s="4" t="s">
        <v>12201</v>
      </c>
      <c r="C4277" s="4" t="s">
        <v>12235</v>
      </c>
      <c r="D4277" s="4" t="s">
        <v>6643</v>
      </c>
      <c r="E4277" s="4" t="s">
        <v>11684</v>
      </c>
      <c r="F4277" s="4" t="s">
        <v>12236</v>
      </c>
      <c r="G4277" s="4" t="s">
        <v>3814</v>
      </c>
      <c r="H4277" s="4" t="s">
        <v>13</v>
      </c>
      <c r="I4277" s="4" t="s">
        <v>14</v>
      </c>
      <c r="J4277" s="4"/>
      <c r="K4277" s="5">
        <v>36.118817</v>
      </c>
      <c r="L4277" s="5">
        <v>742.25077599999997</v>
      </c>
    </row>
    <row r="4278" spans="1:12" ht="54" thickBot="1" x14ac:dyDescent="0.35">
      <c r="A4278">
        <f t="shared" si="66"/>
        <v>125.73529411765324</v>
      </c>
      <c r="B4278" s="4" t="s">
        <v>12201</v>
      </c>
      <c r="C4278" s="4" t="s">
        <v>12237</v>
      </c>
      <c r="D4278" s="4" t="s">
        <v>12238</v>
      </c>
      <c r="E4278" s="4" t="s">
        <v>12239</v>
      </c>
      <c r="F4278" s="4" t="s">
        <v>12240</v>
      </c>
      <c r="G4278" s="4" t="s">
        <v>3814</v>
      </c>
      <c r="H4278" s="4" t="s">
        <v>13</v>
      </c>
      <c r="I4278" s="4" t="s">
        <v>14</v>
      </c>
      <c r="J4278" s="4"/>
      <c r="K4278" s="5">
        <v>36.028689</v>
      </c>
      <c r="L4278" s="5">
        <v>742.09766400000001</v>
      </c>
    </row>
    <row r="4279" spans="1:12" ht="54" thickBot="1" x14ac:dyDescent="0.35">
      <c r="A4279">
        <f t="shared" si="66"/>
        <v>125.76470588235912</v>
      </c>
      <c r="B4279" s="4" t="s">
        <v>12201</v>
      </c>
      <c r="C4279" s="4" t="s">
        <v>12241</v>
      </c>
      <c r="D4279" s="4" t="s">
        <v>10634</v>
      </c>
      <c r="E4279" s="4" t="s">
        <v>12242</v>
      </c>
      <c r="F4279" s="4" t="s">
        <v>12243</v>
      </c>
      <c r="G4279" s="4" t="s">
        <v>3814</v>
      </c>
      <c r="H4279" s="4" t="s">
        <v>13</v>
      </c>
      <c r="I4279" s="4" t="s">
        <v>14</v>
      </c>
      <c r="J4279" s="4"/>
      <c r="K4279" s="5">
        <v>36.063946999999999</v>
      </c>
      <c r="L4279" s="5">
        <v>741.74733200000003</v>
      </c>
    </row>
    <row r="4280" spans="1:12" ht="54" thickBot="1" x14ac:dyDescent="0.35">
      <c r="A4280">
        <f t="shared" si="66"/>
        <v>125.79411764706501</v>
      </c>
      <c r="B4280" s="4" t="s">
        <v>12201</v>
      </c>
      <c r="C4280" s="4" t="s">
        <v>12244</v>
      </c>
      <c r="D4280" s="4" t="s">
        <v>12245</v>
      </c>
      <c r="E4280" s="4" t="s">
        <v>12246</v>
      </c>
      <c r="F4280" s="4" t="s">
        <v>12247</v>
      </c>
      <c r="G4280" s="4" t="s">
        <v>3814</v>
      </c>
      <c r="H4280" s="4" t="s">
        <v>13</v>
      </c>
      <c r="I4280" s="4" t="s">
        <v>14</v>
      </c>
      <c r="J4280" s="4"/>
      <c r="K4280" s="5">
        <v>36.073290999999998</v>
      </c>
      <c r="L4280" s="5">
        <v>741.86687500000005</v>
      </c>
    </row>
    <row r="4281" spans="1:12" ht="54" thickBot="1" x14ac:dyDescent="0.35">
      <c r="A4281">
        <f t="shared" si="66"/>
        <v>125.82352941177089</v>
      </c>
      <c r="B4281" s="4" t="s">
        <v>12201</v>
      </c>
      <c r="C4281" s="4" t="s">
        <v>12248</v>
      </c>
      <c r="D4281" s="4" t="s">
        <v>12249</v>
      </c>
      <c r="E4281" s="4" t="s">
        <v>12250</v>
      </c>
      <c r="F4281" s="4" t="s">
        <v>12251</v>
      </c>
      <c r="G4281" s="4" t="s">
        <v>3814</v>
      </c>
      <c r="H4281" s="4" t="s">
        <v>13</v>
      </c>
      <c r="I4281" s="4" t="s">
        <v>14</v>
      </c>
      <c r="J4281" s="4"/>
      <c r="K4281" s="5">
        <v>35.987929999999999</v>
      </c>
      <c r="L4281" s="5">
        <v>742.12059999999997</v>
      </c>
    </row>
    <row r="4282" spans="1:12" ht="54" thickBot="1" x14ac:dyDescent="0.35">
      <c r="A4282">
        <f t="shared" si="66"/>
        <v>125.85294117647678</v>
      </c>
      <c r="B4282" s="4" t="s">
        <v>12201</v>
      </c>
      <c r="C4282" s="4" t="s">
        <v>12252</v>
      </c>
      <c r="D4282" s="4" t="s">
        <v>12253</v>
      </c>
      <c r="E4282" s="4" t="s">
        <v>12254</v>
      </c>
      <c r="F4282" s="4" t="s">
        <v>12255</v>
      </c>
      <c r="G4282" s="4" t="s">
        <v>3814</v>
      </c>
      <c r="H4282" s="4" t="s">
        <v>13</v>
      </c>
      <c r="I4282" s="4" t="s">
        <v>14</v>
      </c>
      <c r="J4282" s="4"/>
      <c r="K4282" s="5">
        <v>36.014847000000003</v>
      </c>
      <c r="L4282" s="5">
        <v>741.91040999999996</v>
      </c>
    </row>
    <row r="4283" spans="1:12" ht="54" thickBot="1" x14ac:dyDescent="0.35">
      <c r="A4283">
        <f t="shared" si="66"/>
        <v>125.88235294118266</v>
      </c>
      <c r="B4283" s="4" t="s">
        <v>12201</v>
      </c>
      <c r="C4283" s="4" t="s">
        <v>12256</v>
      </c>
      <c r="D4283" s="4" t="s">
        <v>5396</v>
      </c>
      <c r="E4283" s="4" t="s">
        <v>12257</v>
      </c>
      <c r="F4283" s="4" t="s">
        <v>12258</v>
      </c>
      <c r="G4283" s="4" t="s">
        <v>3814</v>
      </c>
      <c r="H4283" s="4" t="s">
        <v>13</v>
      </c>
      <c r="I4283" s="4" t="s">
        <v>14</v>
      </c>
      <c r="J4283" s="4"/>
      <c r="K4283" s="5">
        <v>36.087018</v>
      </c>
      <c r="L4283" s="5">
        <v>742.38448100000005</v>
      </c>
    </row>
    <row r="4284" spans="1:12" ht="54" thickBot="1" x14ac:dyDescent="0.35">
      <c r="A4284">
        <f t="shared" si="66"/>
        <v>125.91176470588854</v>
      </c>
      <c r="B4284" s="4" t="s">
        <v>12201</v>
      </c>
      <c r="C4284" s="4" t="s">
        <v>12259</v>
      </c>
      <c r="D4284" s="4" t="s">
        <v>1623</v>
      </c>
      <c r="E4284" s="4" t="s">
        <v>11905</v>
      </c>
      <c r="F4284" s="4" t="s">
        <v>12260</v>
      </c>
      <c r="G4284" s="4" t="s">
        <v>3814</v>
      </c>
      <c r="H4284" s="4" t="s">
        <v>13</v>
      </c>
      <c r="I4284" s="4" t="s">
        <v>14</v>
      </c>
      <c r="J4284" s="4"/>
      <c r="K4284" s="5">
        <v>36.121124999999999</v>
      </c>
      <c r="L4284" s="5">
        <v>742.40288699999996</v>
      </c>
    </row>
    <row r="4285" spans="1:12" ht="54" thickBot="1" x14ac:dyDescent="0.35">
      <c r="A4285">
        <f t="shared" si="66"/>
        <v>125.94117647059443</v>
      </c>
      <c r="B4285" s="4" t="s">
        <v>12201</v>
      </c>
      <c r="C4285" s="4" t="s">
        <v>12261</v>
      </c>
      <c r="D4285" s="4" t="s">
        <v>4865</v>
      </c>
      <c r="E4285" s="4" t="s">
        <v>12262</v>
      </c>
      <c r="F4285" s="4" t="s">
        <v>12263</v>
      </c>
      <c r="G4285" s="4" t="s">
        <v>3814</v>
      </c>
      <c r="H4285" s="4" t="s">
        <v>13</v>
      </c>
      <c r="I4285" s="4" t="s">
        <v>14</v>
      </c>
      <c r="J4285" s="4"/>
      <c r="K4285" s="5">
        <v>36.033918</v>
      </c>
      <c r="L4285" s="5">
        <v>742.42086400000005</v>
      </c>
    </row>
    <row r="4286" spans="1:12" ht="54" thickBot="1" x14ac:dyDescent="0.35">
      <c r="A4286">
        <f t="shared" si="66"/>
        <v>125.97058823530031</v>
      </c>
      <c r="B4286" s="4" t="s">
        <v>12201</v>
      </c>
      <c r="C4286" s="4" t="s">
        <v>12264</v>
      </c>
      <c r="D4286" s="4" t="s">
        <v>6384</v>
      </c>
      <c r="E4286" s="4" t="s">
        <v>12265</v>
      </c>
      <c r="F4286" s="4" t="s">
        <v>12266</v>
      </c>
      <c r="G4286" s="4" t="s">
        <v>3814</v>
      </c>
      <c r="H4286" s="4" t="s">
        <v>13</v>
      </c>
      <c r="I4286" s="4" t="s">
        <v>14</v>
      </c>
      <c r="J4286" s="4"/>
      <c r="K4286" s="5">
        <v>36.089478</v>
      </c>
      <c r="L4286" s="5">
        <v>741.76001499999995</v>
      </c>
    </row>
    <row r="4287" spans="1:12" ht="54" thickBot="1" x14ac:dyDescent="0.35">
      <c r="A4287">
        <f t="shared" si="66"/>
        <v>126.0000000000062</v>
      </c>
      <c r="B4287" s="4" t="s">
        <v>12201</v>
      </c>
      <c r="C4287" s="4" t="s">
        <v>12267</v>
      </c>
      <c r="D4287" s="4" t="s">
        <v>9702</v>
      </c>
      <c r="E4287" s="4" t="s">
        <v>12268</v>
      </c>
      <c r="F4287" s="4" t="s">
        <v>12269</v>
      </c>
      <c r="G4287" s="4" t="s">
        <v>3814</v>
      </c>
      <c r="H4287" s="4" t="s">
        <v>13</v>
      </c>
      <c r="I4287" s="4" t="s">
        <v>14</v>
      </c>
      <c r="J4287" s="4"/>
      <c r="K4287" s="5">
        <v>36.090440999999998</v>
      </c>
      <c r="L4287" s="5">
        <v>742.02356299999997</v>
      </c>
    </row>
    <row r="4288" spans="1:12" ht="54" thickBot="1" x14ac:dyDescent="0.35">
      <c r="A4288">
        <f t="shared" si="66"/>
        <v>126.02941176471208</v>
      </c>
      <c r="B4288" s="4" t="s">
        <v>12201</v>
      </c>
      <c r="C4288" s="4" t="s">
        <v>12270</v>
      </c>
      <c r="D4288" s="4" t="s">
        <v>12271</v>
      </c>
      <c r="E4288" s="4" t="s">
        <v>12272</v>
      </c>
      <c r="F4288" s="4" t="s">
        <v>12273</v>
      </c>
      <c r="G4288" s="4" t="s">
        <v>3814</v>
      </c>
      <c r="H4288" s="4" t="s">
        <v>13</v>
      </c>
      <c r="I4288" s="4" t="s">
        <v>14</v>
      </c>
      <c r="J4288" s="4"/>
      <c r="K4288" s="5">
        <v>35.985239</v>
      </c>
      <c r="L4288" s="5">
        <v>742.42715799999996</v>
      </c>
    </row>
    <row r="4289" spans="1:12" ht="54" thickBot="1" x14ac:dyDescent="0.35">
      <c r="A4289">
        <f t="shared" si="66"/>
        <v>126.05882352941796</v>
      </c>
      <c r="B4289" s="4" t="s">
        <v>12201</v>
      </c>
      <c r="C4289" s="4" t="s">
        <v>12274</v>
      </c>
      <c r="D4289" s="4" t="s">
        <v>12275</v>
      </c>
      <c r="E4289" s="4" t="s">
        <v>12276</v>
      </c>
      <c r="F4289" s="4" t="s">
        <v>12277</v>
      </c>
      <c r="G4289" s="4" t="s">
        <v>3814</v>
      </c>
      <c r="H4289" s="4" t="s">
        <v>13</v>
      </c>
      <c r="I4289" s="4" t="s">
        <v>14</v>
      </c>
      <c r="J4289" s="4"/>
      <c r="K4289" s="5">
        <v>36.005308999999997</v>
      </c>
      <c r="L4289" s="5">
        <v>742.44070099999999</v>
      </c>
    </row>
    <row r="4290" spans="1:12" ht="54" thickBot="1" x14ac:dyDescent="0.35">
      <c r="A4290">
        <f t="shared" si="66"/>
        <v>126.08823529412385</v>
      </c>
      <c r="B4290" s="4" t="s">
        <v>12201</v>
      </c>
      <c r="C4290" s="4" t="s">
        <v>12278</v>
      </c>
      <c r="D4290" s="4" t="s">
        <v>12279</v>
      </c>
      <c r="E4290" s="4" t="s">
        <v>12280</v>
      </c>
      <c r="F4290" s="4" t="s">
        <v>12281</v>
      </c>
      <c r="G4290" s="4" t="s">
        <v>3814</v>
      </c>
      <c r="H4290" s="4" t="s">
        <v>13</v>
      </c>
      <c r="I4290" s="4" t="s">
        <v>14</v>
      </c>
      <c r="J4290" s="4"/>
      <c r="K4290" s="5">
        <v>36.069215999999997</v>
      </c>
      <c r="L4290" s="5">
        <v>741.896343</v>
      </c>
    </row>
    <row r="4291" spans="1:12" ht="54" thickBot="1" x14ac:dyDescent="0.35">
      <c r="A4291">
        <f t="shared" si="66"/>
        <v>126.11764705882973</v>
      </c>
      <c r="B4291" s="4" t="s">
        <v>12201</v>
      </c>
      <c r="C4291" s="4" t="s">
        <v>12282</v>
      </c>
      <c r="D4291" s="4" t="s">
        <v>6365</v>
      </c>
      <c r="E4291" s="4" t="s">
        <v>12283</v>
      </c>
      <c r="F4291" s="4" t="s">
        <v>12284</v>
      </c>
      <c r="G4291" s="4" t="s">
        <v>3814</v>
      </c>
      <c r="H4291" s="4" t="s">
        <v>13</v>
      </c>
      <c r="I4291" s="4" t="s">
        <v>14</v>
      </c>
      <c r="J4291" s="4"/>
      <c r="K4291" s="5">
        <v>36.034533000000003</v>
      </c>
      <c r="L4291" s="5">
        <v>742.16432599999996</v>
      </c>
    </row>
    <row r="4292" spans="1:12" ht="54" thickBot="1" x14ac:dyDescent="0.35">
      <c r="A4292">
        <f t="shared" si="66"/>
        <v>126.14705882353562</v>
      </c>
      <c r="B4292" s="4" t="s">
        <v>12201</v>
      </c>
      <c r="C4292" s="4" t="s">
        <v>12285</v>
      </c>
      <c r="D4292" s="4" t="s">
        <v>12286</v>
      </c>
      <c r="E4292" s="4" t="s">
        <v>12287</v>
      </c>
      <c r="F4292" s="4" t="s">
        <v>12288</v>
      </c>
      <c r="G4292" s="4" t="s">
        <v>3814</v>
      </c>
      <c r="H4292" s="4" t="s">
        <v>13</v>
      </c>
      <c r="I4292" s="4" t="s">
        <v>14</v>
      </c>
      <c r="J4292" s="4"/>
      <c r="K4292" s="5">
        <v>36.018998000000003</v>
      </c>
      <c r="L4292" s="5">
        <v>742.81692499999997</v>
      </c>
    </row>
    <row r="4293" spans="1:12" ht="54" thickBot="1" x14ac:dyDescent="0.35">
      <c r="A4293">
        <f t="shared" ref="A4293:A4356" si="67">A4292+(1/34)</f>
        <v>126.1764705882415</v>
      </c>
      <c r="B4293" s="4" t="s">
        <v>12201</v>
      </c>
      <c r="C4293" s="4" t="s">
        <v>12289</v>
      </c>
      <c r="D4293" s="4" t="s">
        <v>12290</v>
      </c>
      <c r="E4293" s="4" t="s">
        <v>12291</v>
      </c>
      <c r="F4293" s="4" t="s">
        <v>12292</v>
      </c>
      <c r="G4293" s="4" t="s">
        <v>3814</v>
      </c>
      <c r="H4293" s="4" t="s">
        <v>13</v>
      </c>
      <c r="I4293" s="4" t="s">
        <v>14</v>
      </c>
      <c r="J4293" s="4"/>
      <c r="K4293" s="5">
        <v>36.056142999999999</v>
      </c>
      <c r="L4293" s="5">
        <v>742.37079600000004</v>
      </c>
    </row>
    <row r="4294" spans="1:12" ht="54" thickBot="1" x14ac:dyDescent="0.35">
      <c r="A4294">
        <f t="shared" si="67"/>
        <v>126.20588235294738</v>
      </c>
      <c r="B4294" s="4" t="s">
        <v>12201</v>
      </c>
      <c r="C4294" s="4" t="s">
        <v>12293</v>
      </c>
      <c r="D4294" s="4" t="s">
        <v>12294</v>
      </c>
      <c r="E4294" s="4" t="s">
        <v>7899</v>
      </c>
      <c r="F4294" s="4" t="s">
        <v>12136</v>
      </c>
      <c r="G4294" s="4" t="s">
        <v>3814</v>
      </c>
      <c r="H4294" s="4" t="s">
        <v>13</v>
      </c>
      <c r="I4294" s="4" t="s">
        <v>14</v>
      </c>
      <c r="J4294" s="4"/>
      <c r="K4294" s="5">
        <v>36.024920999999999</v>
      </c>
      <c r="L4294" s="5">
        <v>741.74337400000002</v>
      </c>
    </row>
    <row r="4295" spans="1:12" ht="54" thickBot="1" x14ac:dyDescent="0.35">
      <c r="A4295">
        <f t="shared" si="67"/>
        <v>126.23529411765327</v>
      </c>
      <c r="B4295" s="4" t="s">
        <v>12201</v>
      </c>
      <c r="C4295" s="4" t="s">
        <v>12295</v>
      </c>
      <c r="D4295" s="4" t="s">
        <v>11970</v>
      </c>
      <c r="E4295" s="4" t="s">
        <v>12296</v>
      </c>
      <c r="F4295" s="4" t="s">
        <v>12297</v>
      </c>
      <c r="G4295" s="4" t="s">
        <v>3814</v>
      </c>
      <c r="H4295" s="4" t="s">
        <v>13</v>
      </c>
      <c r="I4295" s="4" t="s">
        <v>14</v>
      </c>
      <c r="J4295" s="4"/>
      <c r="K4295" s="5">
        <v>35.969320000000003</v>
      </c>
      <c r="L4295" s="5">
        <v>742.54155200000002</v>
      </c>
    </row>
    <row r="4296" spans="1:12" ht="54" thickBot="1" x14ac:dyDescent="0.35">
      <c r="A4296">
        <f t="shared" si="67"/>
        <v>126.26470588235915</v>
      </c>
      <c r="B4296" s="4" t="s">
        <v>12201</v>
      </c>
      <c r="C4296" s="4" t="s">
        <v>12298</v>
      </c>
      <c r="D4296" s="4" t="s">
        <v>12099</v>
      </c>
      <c r="E4296" s="4" t="s">
        <v>12299</v>
      </c>
      <c r="F4296" s="4" t="s">
        <v>12300</v>
      </c>
      <c r="G4296" s="4" t="s">
        <v>3814</v>
      </c>
      <c r="H4296" s="4" t="s">
        <v>13</v>
      </c>
      <c r="I4296" s="4" t="s">
        <v>14</v>
      </c>
      <c r="J4296" s="4"/>
      <c r="K4296" s="5">
        <v>36.038455999999996</v>
      </c>
      <c r="L4296" s="5">
        <v>742.510986</v>
      </c>
    </row>
    <row r="4297" spans="1:12" ht="54" thickBot="1" x14ac:dyDescent="0.35">
      <c r="A4297">
        <f t="shared" si="67"/>
        <v>126.29411764706504</v>
      </c>
      <c r="B4297" s="4" t="s">
        <v>12201</v>
      </c>
      <c r="C4297" s="4" t="s">
        <v>12301</v>
      </c>
      <c r="D4297" s="4" t="s">
        <v>5091</v>
      </c>
      <c r="E4297" s="4" t="s">
        <v>12302</v>
      </c>
      <c r="F4297" s="4" t="s">
        <v>12303</v>
      </c>
      <c r="G4297" s="4" t="s">
        <v>3814</v>
      </c>
      <c r="H4297" s="4" t="s">
        <v>13</v>
      </c>
      <c r="I4297" s="4" t="s">
        <v>14</v>
      </c>
      <c r="J4297" s="4"/>
      <c r="K4297" s="5">
        <v>36.016075999999998</v>
      </c>
      <c r="L4297" s="5">
        <v>742.12217299999998</v>
      </c>
    </row>
    <row r="4298" spans="1:12" ht="54" thickBot="1" x14ac:dyDescent="0.35">
      <c r="A4298">
        <f t="shared" si="67"/>
        <v>126.32352941177092</v>
      </c>
      <c r="B4298" s="4" t="s">
        <v>12201</v>
      </c>
      <c r="C4298" s="4" t="s">
        <v>12304</v>
      </c>
      <c r="D4298" s="4" t="s">
        <v>5158</v>
      </c>
      <c r="E4298" s="4" t="s">
        <v>12305</v>
      </c>
      <c r="F4298" s="4" t="s">
        <v>12306</v>
      </c>
      <c r="G4298" s="4" t="s">
        <v>3814</v>
      </c>
      <c r="H4298" s="4" t="s">
        <v>13</v>
      </c>
      <c r="I4298" s="4" t="s">
        <v>14</v>
      </c>
      <c r="J4298" s="4"/>
      <c r="K4298" s="5">
        <v>35.966282</v>
      </c>
      <c r="L4298" s="5">
        <v>742.14043600000002</v>
      </c>
    </row>
    <row r="4299" spans="1:12" ht="54" thickBot="1" x14ac:dyDescent="0.35">
      <c r="A4299">
        <f t="shared" si="67"/>
        <v>126.3529411764768</v>
      </c>
      <c r="B4299" s="4" t="s">
        <v>12201</v>
      </c>
      <c r="C4299" s="4" t="s">
        <v>12307</v>
      </c>
      <c r="D4299" s="4" t="s">
        <v>5646</v>
      </c>
      <c r="E4299" s="4" t="s">
        <v>12308</v>
      </c>
      <c r="F4299" s="4" t="s">
        <v>12309</v>
      </c>
      <c r="G4299" s="4" t="s">
        <v>3814</v>
      </c>
      <c r="H4299" s="4" t="s">
        <v>13</v>
      </c>
      <c r="I4299" s="4" t="s">
        <v>14</v>
      </c>
      <c r="J4299" s="4"/>
      <c r="K4299" s="5">
        <v>36.069332000000003</v>
      </c>
      <c r="L4299" s="5">
        <v>742.341995</v>
      </c>
    </row>
    <row r="4300" spans="1:12" ht="54" thickBot="1" x14ac:dyDescent="0.35">
      <c r="A4300">
        <f t="shared" si="67"/>
        <v>126.38235294118269</v>
      </c>
      <c r="B4300" s="4" t="s">
        <v>12201</v>
      </c>
      <c r="C4300" s="4" t="s">
        <v>12310</v>
      </c>
      <c r="D4300" s="4" t="s">
        <v>12311</v>
      </c>
      <c r="E4300" s="4" t="s">
        <v>12312</v>
      </c>
      <c r="F4300" s="4" t="s">
        <v>12313</v>
      </c>
      <c r="G4300" s="4" t="s">
        <v>3814</v>
      </c>
      <c r="H4300" s="4" t="s">
        <v>13</v>
      </c>
      <c r="I4300" s="4" t="s">
        <v>14</v>
      </c>
      <c r="J4300" s="4"/>
      <c r="K4300" s="5">
        <v>36.027535999999998</v>
      </c>
      <c r="L4300" s="5">
        <v>741.95365900000002</v>
      </c>
    </row>
    <row r="4301" spans="1:12" ht="54" thickBot="1" x14ac:dyDescent="0.35">
      <c r="A4301">
        <f t="shared" si="67"/>
        <v>126.41176470588857</v>
      </c>
      <c r="B4301" s="4" t="s">
        <v>12314</v>
      </c>
      <c r="C4301" s="4" t="s">
        <v>12315</v>
      </c>
      <c r="D4301" s="4" t="s">
        <v>12316</v>
      </c>
      <c r="E4301" s="4" t="s">
        <v>12317</v>
      </c>
      <c r="F4301" s="4" t="s">
        <v>12318</v>
      </c>
      <c r="G4301" s="4" t="s">
        <v>3814</v>
      </c>
      <c r="H4301" s="4" t="s">
        <v>13</v>
      </c>
      <c r="I4301" s="4" t="s">
        <v>14</v>
      </c>
      <c r="J4301" s="4"/>
      <c r="K4301" s="5">
        <v>35.999274</v>
      </c>
      <c r="L4301" s="5">
        <v>742.13547700000004</v>
      </c>
    </row>
    <row r="4302" spans="1:12" ht="54" thickBot="1" x14ac:dyDescent="0.35">
      <c r="A4302">
        <f t="shared" si="67"/>
        <v>126.44117647059446</v>
      </c>
      <c r="B4302" s="4" t="s">
        <v>12314</v>
      </c>
      <c r="C4302" s="4" t="s">
        <v>12319</v>
      </c>
      <c r="D4302" s="4" t="s">
        <v>12043</v>
      </c>
      <c r="E4302" s="4" t="s">
        <v>12320</v>
      </c>
      <c r="F4302" s="4" t="s">
        <v>12184</v>
      </c>
      <c r="G4302" s="4" t="s">
        <v>3814</v>
      </c>
      <c r="H4302" s="4" t="s">
        <v>13</v>
      </c>
      <c r="I4302" s="4" t="s">
        <v>14</v>
      </c>
      <c r="J4302" s="4"/>
      <c r="K4302" s="5">
        <v>36.029378999999999</v>
      </c>
      <c r="L4302" s="5">
        <v>742.54140900000004</v>
      </c>
    </row>
    <row r="4303" spans="1:12" ht="54" thickBot="1" x14ac:dyDescent="0.35">
      <c r="A4303">
        <f t="shared" si="67"/>
        <v>126.47058823530034</v>
      </c>
      <c r="B4303" s="4" t="s">
        <v>12314</v>
      </c>
      <c r="C4303" s="4" t="s">
        <v>12321</v>
      </c>
      <c r="D4303" s="4" t="s">
        <v>12322</v>
      </c>
      <c r="E4303" s="4" t="s">
        <v>12323</v>
      </c>
      <c r="F4303" s="4" t="s">
        <v>12324</v>
      </c>
      <c r="G4303" s="4" t="s">
        <v>3814</v>
      </c>
      <c r="H4303" s="4" t="s">
        <v>13</v>
      </c>
      <c r="I4303" s="4" t="s">
        <v>14</v>
      </c>
      <c r="J4303" s="4"/>
      <c r="K4303" s="5">
        <v>35.981394000000002</v>
      </c>
      <c r="L4303" s="5">
        <v>742.66161899999997</v>
      </c>
    </row>
    <row r="4304" spans="1:12" ht="54" thickBot="1" x14ac:dyDescent="0.35">
      <c r="A4304">
        <f t="shared" si="67"/>
        <v>126.50000000000622</v>
      </c>
      <c r="B4304" s="4" t="s">
        <v>12314</v>
      </c>
      <c r="C4304" s="4" t="s">
        <v>12325</v>
      </c>
      <c r="D4304" s="4" t="s">
        <v>10481</v>
      </c>
      <c r="E4304" s="4" t="s">
        <v>12326</v>
      </c>
      <c r="F4304" s="4" t="s">
        <v>12327</v>
      </c>
      <c r="G4304" s="4" t="s">
        <v>3814</v>
      </c>
      <c r="H4304" s="4" t="s">
        <v>13</v>
      </c>
      <c r="I4304" s="4" t="s">
        <v>14</v>
      </c>
      <c r="J4304" s="4"/>
      <c r="K4304" s="5">
        <v>36.004233999999997</v>
      </c>
      <c r="L4304" s="5">
        <v>742.21758799999998</v>
      </c>
    </row>
    <row r="4305" spans="1:12" ht="54" thickBot="1" x14ac:dyDescent="0.35">
      <c r="A4305">
        <f t="shared" si="67"/>
        <v>126.52941176471211</v>
      </c>
      <c r="B4305" s="4" t="s">
        <v>12314</v>
      </c>
      <c r="C4305" s="4" t="s">
        <v>12328</v>
      </c>
      <c r="D4305" s="4" t="s">
        <v>12329</v>
      </c>
      <c r="E4305" s="4" t="s">
        <v>12330</v>
      </c>
      <c r="F4305" s="4" t="s">
        <v>12331</v>
      </c>
      <c r="G4305" s="4" t="s">
        <v>3814</v>
      </c>
      <c r="H4305" s="4" t="s">
        <v>13</v>
      </c>
      <c r="I4305" s="4" t="s">
        <v>14</v>
      </c>
      <c r="J4305" s="4"/>
      <c r="K4305" s="5">
        <v>36.013269000000001</v>
      </c>
      <c r="L4305" s="5">
        <v>742.71426199999996</v>
      </c>
    </row>
    <row r="4306" spans="1:12" ht="54" thickBot="1" x14ac:dyDescent="0.35">
      <c r="A4306">
        <f t="shared" si="67"/>
        <v>126.55882352941799</v>
      </c>
      <c r="B4306" s="4" t="s">
        <v>12314</v>
      </c>
      <c r="C4306" s="4" t="s">
        <v>12332</v>
      </c>
      <c r="D4306" s="4" t="s">
        <v>12333</v>
      </c>
      <c r="E4306" s="4" t="s">
        <v>12334</v>
      </c>
      <c r="F4306" s="4" t="s">
        <v>12335</v>
      </c>
      <c r="G4306" s="4" t="s">
        <v>3814</v>
      </c>
      <c r="H4306" s="4" t="s">
        <v>13</v>
      </c>
      <c r="I4306" s="4" t="s">
        <v>14</v>
      </c>
      <c r="J4306" s="4"/>
      <c r="K4306" s="5">
        <v>35.963358999999997</v>
      </c>
      <c r="L4306" s="5">
        <v>742.57321400000001</v>
      </c>
    </row>
    <row r="4307" spans="1:12" ht="54" thickBot="1" x14ac:dyDescent="0.35">
      <c r="A4307">
        <f t="shared" si="67"/>
        <v>126.58823529412388</v>
      </c>
      <c r="B4307" s="4" t="s">
        <v>12314</v>
      </c>
      <c r="C4307" s="4" t="s">
        <v>12336</v>
      </c>
      <c r="D4307" s="4" t="s">
        <v>12337</v>
      </c>
      <c r="E4307" s="4" t="s">
        <v>12338</v>
      </c>
      <c r="F4307" s="4" t="s">
        <v>12339</v>
      </c>
      <c r="G4307" s="4" t="s">
        <v>3814</v>
      </c>
      <c r="H4307" s="4" t="s">
        <v>13</v>
      </c>
      <c r="I4307" s="4" t="s">
        <v>14</v>
      </c>
      <c r="J4307" s="4"/>
      <c r="K4307" s="5">
        <v>36.033071</v>
      </c>
      <c r="L4307" s="5">
        <v>742.17357600000003</v>
      </c>
    </row>
    <row r="4308" spans="1:12" ht="54" thickBot="1" x14ac:dyDescent="0.35">
      <c r="A4308">
        <f t="shared" si="67"/>
        <v>126.61764705882976</v>
      </c>
      <c r="B4308" s="4" t="s">
        <v>12314</v>
      </c>
      <c r="C4308" s="4" t="s">
        <v>12340</v>
      </c>
      <c r="D4308" s="4" t="s">
        <v>11384</v>
      </c>
      <c r="E4308" s="4" t="s">
        <v>12341</v>
      </c>
      <c r="F4308" s="4" t="s">
        <v>12342</v>
      </c>
      <c r="G4308" s="4" t="s">
        <v>3814</v>
      </c>
      <c r="H4308" s="4" t="s">
        <v>13</v>
      </c>
      <c r="I4308" s="4" t="s">
        <v>14</v>
      </c>
      <c r="J4308" s="4"/>
      <c r="K4308" s="5">
        <v>36.024805000000001</v>
      </c>
      <c r="L4308" s="5">
        <v>742.16260899999997</v>
      </c>
    </row>
    <row r="4309" spans="1:12" ht="54" thickBot="1" x14ac:dyDescent="0.35">
      <c r="A4309">
        <f t="shared" si="67"/>
        <v>126.64705882353564</v>
      </c>
      <c r="B4309" s="4" t="s">
        <v>12314</v>
      </c>
      <c r="C4309" s="4" t="s">
        <v>12343</v>
      </c>
      <c r="D4309" s="4" t="s">
        <v>12344</v>
      </c>
      <c r="E4309" s="4" t="s">
        <v>12345</v>
      </c>
      <c r="F4309" s="4" t="s">
        <v>12346</v>
      </c>
      <c r="G4309" s="4" t="s">
        <v>3814</v>
      </c>
      <c r="H4309" s="4" t="s">
        <v>13</v>
      </c>
      <c r="I4309" s="4" t="s">
        <v>14</v>
      </c>
      <c r="J4309" s="4"/>
      <c r="K4309" s="5">
        <v>36.020344999999999</v>
      </c>
      <c r="L4309" s="5">
        <v>742.754459</v>
      </c>
    </row>
    <row r="4310" spans="1:12" ht="54" thickBot="1" x14ac:dyDescent="0.35">
      <c r="A4310">
        <f t="shared" si="67"/>
        <v>126.67647058824153</v>
      </c>
      <c r="B4310" s="4" t="s">
        <v>12314</v>
      </c>
      <c r="C4310" s="4" t="s">
        <v>12347</v>
      </c>
      <c r="D4310" s="4" t="s">
        <v>4751</v>
      </c>
      <c r="E4310" s="4" t="s">
        <v>12348</v>
      </c>
      <c r="F4310" s="4" t="s">
        <v>12349</v>
      </c>
      <c r="G4310" s="4" t="s">
        <v>3814</v>
      </c>
      <c r="H4310" s="4" t="s">
        <v>13</v>
      </c>
      <c r="I4310" s="4" t="s">
        <v>14</v>
      </c>
      <c r="J4310" s="4"/>
      <c r="K4310" s="5">
        <v>36.029995</v>
      </c>
      <c r="L4310" s="5">
        <v>741.871309</v>
      </c>
    </row>
    <row r="4311" spans="1:12" ht="54" thickBot="1" x14ac:dyDescent="0.35">
      <c r="A4311">
        <f t="shared" si="67"/>
        <v>126.70588235294741</v>
      </c>
      <c r="B4311" s="4" t="s">
        <v>12314</v>
      </c>
      <c r="C4311" s="4" t="s">
        <v>12350</v>
      </c>
      <c r="D4311" s="4" t="s">
        <v>5372</v>
      </c>
      <c r="E4311" s="4" t="s">
        <v>12351</v>
      </c>
      <c r="F4311" s="4" t="s">
        <v>12352</v>
      </c>
      <c r="G4311" s="4" t="s">
        <v>3814</v>
      </c>
      <c r="H4311" s="4" t="s">
        <v>13</v>
      </c>
      <c r="I4311" s="4" t="s">
        <v>14</v>
      </c>
      <c r="J4311" s="4"/>
      <c r="K4311" s="5">
        <v>35.966206999999997</v>
      </c>
      <c r="L4311" s="5">
        <v>742.39015600000005</v>
      </c>
    </row>
    <row r="4312" spans="1:12" ht="54" thickBot="1" x14ac:dyDescent="0.35">
      <c r="A4312">
        <f t="shared" si="67"/>
        <v>126.7352941176533</v>
      </c>
      <c r="B4312" s="4" t="s">
        <v>12314</v>
      </c>
      <c r="C4312" s="4" t="s">
        <v>12353</v>
      </c>
      <c r="D4312" s="4" t="s">
        <v>12354</v>
      </c>
      <c r="E4312" s="4" t="s">
        <v>12355</v>
      </c>
      <c r="F4312" s="4" t="s">
        <v>12356</v>
      </c>
      <c r="G4312" s="4" t="s">
        <v>3814</v>
      </c>
      <c r="H4312" s="4" t="s">
        <v>13</v>
      </c>
      <c r="I4312" s="4" t="s">
        <v>14</v>
      </c>
      <c r="J4312" s="4"/>
      <c r="K4312" s="5">
        <v>35.969743999999999</v>
      </c>
      <c r="L4312" s="5">
        <v>742.45057099999997</v>
      </c>
    </row>
    <row r="4313" spans="1:12" ht="54" thickBot="1" x14ac:dyDescent="0.35">
      <c r="A4313">
        <f t="shared" si="67"/>
        <v>126.76470588235918</v>
      </c>
      <c r="B4313" s="4" t="s">
        <v>12314</v>
      </c>
      <c r="C4313" s="4" t="s">
        <v>12357</v>
      </c>
      <c r="D4313" s="4" t="s">
        <v>907</v>
      </c>
      <c r="E4313" s="4" t="s">
        <v>12145</v>
      </c>
      <c r="F4313" s="4" t="s">
        <v>12358</v>
      </c>
      <c r="G4313" s="4" t="s">
        <v>3814</v>
      </c>
      <c r="H4313" s="4" t="s">
        <v>12359</v>
      </c>
      <c r="I4313" s="4" t="s">
        <v>14</v>
      </c>
      <c r="J4313" s="4"/>
      <c r="K4313" s="5">
        <v>35.986547000000002</v>
      </c>
      <c r="L4313" s="5">
        <v>742.64621699999998</v>
      </c>
    </row>
    <row r="4314" spans="1:12" ht="54" thickBot="1" x14ac:dyDescent="0.35">
      <c r="A4314">
        <f t="shared" si="67"/>
        <v>126.79411764706506</v>
      </c>
      <c r="B4314" s="4" t="s">
        <v>12314</v>
      </c>
      <c r="C4314" s="4" t="s">
        <v>12360</v>
      </c>
      <c r="D4314" s="4" t="s">
        <v>11651</v>
      </c>
      <c r="E4314" s="4" t="s">
        <v>12361</v>
      </c>
      <c r="F4314" s="4" t="s">
        <v>12362</v>
      </c>
      <c r="G4314" s="4" t="s">
        <v>3814</v>
      </c>
      <c r="H4314" s="4" t="s">
        <v>12359</v>
      </c>
      <c r="I4314" s="4" t="s">
        <v>14</v>
      </c>
      <c r="J4314" s="4"/>
      <c r="K4314" s="5">
        <v>36.111204999999998</v>
      </c>
      <c r="L4314" s="5">
        <v>742.21868500000005</v>
      </c>
    </row>
    <row r="4315" spans="1:12" ht="54" thickBot="1" x14ac:dyDescent="0.35">
      <c r="A4315">
        <f t="shared" si="67"/>
        <v>126.82352941177095</v>
      </c>
      <c r="B4315" s="4" t="s">
        <v>12314</v>
      </c>
      <c r="C4315" s="4" t="s">
        <v>12363</v>
      </c>
      <c r="D4315" s="4" t="s">
        <v>10166</v>
      </c>
      <c r="E4315" s="4" t="s">
        <v>12364</v>
      </c>
      <c r="F4315" s="4" t="s">
        <v>12200</v>
      </c>
      <c r="G4315" s="4" t="s">
        <v>3814</v>
      </c>
      <c r="H4315" s="4" t="s">
        <v>12359</v>
      </c>
      <c r="I4315" s="4" t="s">
        <v>14</v>
      </c>
      <c r="J4315" s="4"/>
      <c r="K4315" s="5">
        <v>36.074174999999997</v>
      </c>
      <c r="L4315" s="5">
        <v>742.61684400000001</v>
      </c>
    </row>
    <row r="4316" spans="1:12" ht="54" thickBot="1" x14ac:dyDescent="0.35">
      <c r="A4316">
        <f t="shared" si="67"/>
        <v>126.85294117647683</v>
      </c>
      <c r="B4316" s="4" t="s">
        <v>12314</v>
      </c>
      <c r="C4316" s="4" t="s">
        <v>12365</v>
      </c>
      <c r="D4316" s="4" t="s">
        <v>12366</v>
      </c>
      <c r="E4316" s="4" t="s">
        <v>12367</v>
      </c>
      <c r="F4316" s="4" t="s">
        <v>12368</v>
      </c>
      <c r="G4316" s="4" t="s">
        <v>3814</v>
      </c>
      <c r="H4316" s="4" t="s">
        <v>12359</v>
      </c>
      <c r="I4316" s="4" t="s">
        <v>14</v>
      </c>
      <c r="J4316" s="4"/>
      <c r="K4316" s="5">
        <v>36.029342999999997</v>
      </c>
      <c r="L4316" s="5">
        <v>742.58952099999999</v>
      </c>
    </row>
    <row r="4317" spans="1:12" ht="54" thickBot="1" x14ac:dyDescent="0.35">
      <c r="A4317">
        <f t="shared" si="67"/>
        <v>126.88235294118272</v>
      </c>
      <c r="B4317" s="4" t="s">
        <v>12314</v>
      </c>
      <c r="C4317" s="4" t="s">
        <v>12369</v>
      </c>
      <c r="D4317" s="4" t="s">
        <v>12245</v>
      </c>
      <c r="E4317" s="4" t="s">
        <v>12370</v>
      </c>
      <c r="F4317" s="4" t="s">
        <v>12371</v>
      </c>
      <c r="G4317" s="4" t="s">
        <v>3814</v>
      </c>
      <c r="H4317" s="4" t="s">
        <v>12359</v>
      </c>
      <c r="I4317" s="4" t="s">
        <v>14</v>
      </c>
      <c r="J4317" s="4"/>
      <c r="K4317" s="5">
        <v>36.138081</v>
      </c>
      <c r="L4317" s="5">
        <v>742.42949499999997</v>
      </c>
    </row>
    <row r="4318" spans="1:12" ht="54" thickBot="1" x14ac:dyDescent="0.35">
      <c r="A4318">
        <f t="shared" si="67"/>
        <v>126.9117647058886</v>
      </c>
      <c r="B4318" s="4" t="s">
        <v>12314</v>
      </c>
      <c r="C4318" s="4" t="s">
        <v>12372</v>
      </c>
      <c r="D4318" s="4" t="s">
        <v>4113</v>
      </c>
      <c r="E4318" s="4" t="s">
        <v>12373</v>
      </c>
      <c r="F4318" s="4" t="s">
        <v>12374</v>
      </c>
      <c r="G4318" s="4" t="s">
        <v>3814</v>
      </c>
      <c r="H4318" s="4" t="s">
        <v>12359</v>
      </c>
      <c r="I4318" s="4" t="s">
        <v>14</v>
      </c>
      <c r="J4318" s="4"/>
      <c r="K4318" s="5">
        <v>36.140155999999998</v>
      </c>
      <c r="L4318" s="5">
        <v>742.50035300000002</v>
      </c>
    </row>
    <row r="4319" spans="1:12" ht="54" thickBot="1" x14ac:dyDescent="0.35">
      <c r="A4319">
        <f t="shared" si="67"/>
        <v>126.94117647059448</v>
      </c>
      <c r="B4319" s="4" t="s">
        <v>12314</v>
      </c>
      <c r="C4319" s="4" t="s">
        <v>12375</v>
      </c>
      <c r="D4319" s="4" t="s">
        <v>351</v>
      </c>
      <c r="E4319" s="4" t="s">
        <v>12376</v>
      </c>
      <c r="F4319" s="4" t="s">
        <v>12377</v>
      </c>
      <c r="G4319" s="4" t="s">
        <v>3814</v>
      </c>
      <c r="H4319" s="4" t="s">
        <v>12359</v>
      </c>
      <c r="I4319" s="4" t="s">
        <v>14</v>
      </c>
      <c r="J4319" s="4"/>
      <c r="K4319" s="5">
        <v>36.089402999999997</v>
      </c>
      <c r="L4319" s="5">
        <v>742.64140099999997</v>
      </c>
    </row>
    <row r="4320" spans="1:12" ht="54" thickBot="1" x14ac:dyDescent="0.35">
      <c r="A4320">
        <f t="shared" si="67"/>
        <v>126.97058823530037</v>
      </c>
      <c r="B4320" s="4" t="s">
        <v>12314</v>
      </c>
      <c r="C4320" s="4" t="s">
        <v>12378</v>
      </c>
      <c r="D4320" s="4" t="s">
        <v>12379</v>
      </c>
      <c r="E4320" s="4" t="s">
        <v>11032</v>
      </c>
      <c r="F4320" s="4" t="s">
        <v>12380</v>
      </c>
      <c r="G4320" s="4" t="s">
        <v>3814</v>
      </c>
      <c r="H4320" s="4" t="s">
        <v>12359</v>
      </c>
      <c r="I4320" s="4" t="s">
        <v>14</v>
      </c>
      <c r="J4320" s="4"/>
      <c r="K4320" s="5">
        <v>36.082481000000001</v>
      </c>
      <c r="L4320" s="5">
        <v>742.61269600000003</v>
      </c>
    </row>
    <row r="4321" spans="1:12" ht="54" thickBot="1" x14ac:dyDescent="0.35">
      <c r="A4321">
        <f t="shared" si="67"/>
        <v>127.00000000000625</v>
      </c>
      <c r="B4321" s="4" t="s">
        <v>12314</v>
      </c>
      <c r="C4321" s="4" t="s">
        <v>12381</v>
      </c>
      <c r="D4321" s="4" t="s">
        <v>10670</v>
      </c>
      <c r="E4321" s="4" t="s">
        <v>12382</v>
      </c>
      <c r="F4321" s="4" t="s">
        <v>12383</v>
      </c>
      <c r="G4321" s="4" t="s">
        <v>3814</v>
      </c>
      <c r="H4321" s="4" t="s">
        <v>12359</v>
      </c>
      <c r="I4321" s="4" t="s">
        <v>14</v>
      </c>
      <c r="J4321" s="4"/>
      <c r="K4321" s="5">
        <v>36.118048000000002</v>
      </c>
      <c r="L4321" s="5">
        <v>742.45638799999995</v>
      </c>
    </row>
    <row r="4322" spans="1:12" ht="54" thickBot="1" x14ac:dyDescent="0.35">
      <c r="A4322">
        <f t="shared" si="67"/>
        <v>127.02941176471214</v>
      </c>
      <c r="B4322" s="4" t="s">
        <v>12314</v>
      </c>
      <c r="C4322" s="4" t="s">
        <v>12384</v>
      </c>
      <c r="D4322" s="4" t="s">
        <v>5497</v>
      </c>
      <c r="E4322" s="4" t="s">
        <v>12385</v>
      </c>
      <c r="F4322" s="4" t="s">
        <v>12386</v>
      </c>
      <c r="G4322" s="4" t="s">
        <v>3814</v>
      </c>
      <c r="H4322" s="4" t="s">
        <v>12359</v>
      </c>
      <c r="I4322" s="4" t="s">
        <v>14</v>
      </c>
      <c r="J4322" s="4"/>
      <c r="K4322" s="5">
        <v>36.018270000000001</v>
      </c>
      <c r="L4322" s="5">
        <v>742.75097800000003</v>
      </c>
    </row>
    <row r="4323" spans="1:12" ht="54" thickBot="1" x14ac:dyDescent="0.35">
      <c r="A4323">
        <f t="shared" si="67"/>
        <v>127.05882352941802</v>
      </c>
      <c r="B4323" s="4" t="s">
        <v>12314</v>
      </c>
      <c r="C4323" s="4" t="s">
        <v>12387</v>
      </c>
      <c r="D4323" s="4" t="s">
        <v>12388</v>
      </c>
      <c r="E4323" s="4" t="s">
        <v>12389</v>
      </c>
      <c r="F4323" s="4" t="s">
        <v>12390</v>
      </c>
      <c r="G4323" s="4" t="s">
        <v>3814</v>
      </c>
      <c r="H4323" s="4" t="s">
        <v>12359</v>
      </c>
      <c r="I4323" s="4" t="s">
        <v>14</v>
      </c>
      <c r="J4323" s="4"/>
      <c r="K4323" s="5">
        <v>36.038186000000003</v>
      </c>
      <c r="L4323" s="5">
        <v>742.57211700000005</v>
      </c>
    </row>
    <row r="4324" spans="1:12" ht="54" thickBot="1" x14ac:dyDescent="0.35">
      <c r="A4324">
        <f t="shared" si="67"/>
        <v>127.0882352941239</v>
      </c>
      <c r="B4324" s="4" t="s">
        <v>12314</v>
      </c>
      <c r="C4324" s="4" t="s">
        <v>12391</v>
      </c>
      <c r="D4324" s="4" t="s">
        <v>11488</v>
      </c>
      <c r="E4324" s="4" t="s">
        <v>12392</v>
      </c>
      <c r="F4324" s="4" t="s">
        <v>12393</v>
      </c>
      <c r="G4324" s="4" t="s">
        <v>3814</v>
      </c>
      <c r="H4324" s="4" t="s">
        <v>12359</v>
      </c>
      <c r="I4324" s="4" t="s">
        <v>14</v>
      </c>
      <c r="J4324" s="4"/>
      <c r="K4324" s="5">
        <v>36.099324000000003</v>
      </c>
      <c r="L4324" s="5">
        <v>742.06423800000005</v>
      </c>
    </row>
    <row r="4325" spans="1:12" ht="54" thickBot="1" x14ac:dyDescent="0.35">
      <c r="A4325">
        <f t="shared" si="67"/>
        <v>127.11764705882979</v>
      </c>
      <c r="B4325" s="4" t="s">
        <v>12314</v>
      </c>
      <c r="C4325" s="4" t="s">
        <v>12394</v>
      </c>
      <c r="D4325" s="4" t="s">
        <v>9229</v>
      </c>
      <c r="E4325" s="4" t="s">
        <v>12395</v>
      </c>
      <c r="F4325" s="4" t="s">
        <v>12396</v>
      </c>
      <c r="G4325" s="4" t="s">
        <v>3814</v>
      </c>
      <c r="H4325" s="4" t="s">
        <v>12359</v>
      </c>
      <c r="I4325" s="4" t="s">
        <v>14</v>
      </c>
      <c r="J4325" s="4"/>
      <c r="K4325" s="5">
        <v>36.101824000000001</v>
      </c>
      <c r="L4325" s="5">
        <v>742.52972599999998</v>
      </c>
    </row>
    <row r="4326" spans="1:12" ht="54" thickBot="1" x14ac:dyDescent="0.35">
      <c r="A4326">
        <f t="shared" si="67"/>
        <v>127.14705882353567</v>
      </c>
      <c r="B4326" s="4" t="s">
        <v>12314</v>
      </c>
      <c r="C4326" s="4" t="s">
        <v>12397</v>
      </c>
      <c r="D4326" s="4" t="s">
        <v>6368</v>
      </c>
      <c r="E4326" s="4" t="s">
        <v>12398</v>
      </c>
      <c r="F4326" s="4" t="s">
        <v>12399</v>
      </c>
      <c r="G4326" s="4" t="s">
        <v>3814</v>
      </c>
      <c r="H4326" s="4" t="s">
        <v>12359</v>
      </c>
      <c r="I4326" s="4" t="s">
        <v>14</v>
      </c>
      <c r="J4326" s="4"/>
      <c r="K4326" s="5">
        <v>36.051144000000001</v>
      </c>
      <c r="L4326" s="5">
        <v>742.586184</v>
      </c>
    </row>
    <row r="4327" spans="1:12" ht="54" thickBot="1" x14ac:dyDescent="0.35">
      <c r="A4327">
        <f t="shared" si="67"/>
        <v>127.17647058824156</v>
      </c>
      <c r="B4327" s="4" t="s">
        <v>12314</v>
      </c>
      <c r="C4327" s="4" t="s">
        <v>12400</v>
      </c>
      <c r="D4327" s="4" t="s">
        <v>12401</v>
      </c>
      <c r="E4327" s="4" t="s">
        <v>12402</v>
      </c>
      <c r="F4327" s="4" t="s">
        <v>12403</v>
      </c>
      <c r="G4327" s="4" t="s">
        <v>3814</v>
      </c>
      <c r="H4327" s="4" t="s">
        <v>12359</v>
      </c>
      <c r="I4327" s="4" t="s">
        <v>14</v>
      </c>
      <c r="J4327" s="4"/>
      <c r="K4327" s="5">
        <v>36.108513000000002</v>
      </c>
      <c r="L4327" s="5">
        <v>742.52467200000001</v>
      </c>
    </row>
    <row r="4328" spans="1:12" ht="54" thickBot="1" x14ac:dyDescent="0.35">
      <c r="A4328">
        <f t="shared" si="67"/>
        <v>127.20588235294744</v>
      </c>
      <c r="B4328" s="4" t="s">
        <v>12314</v>
      </c>
      <c r="C4328" s="4" t="s">
        <v>12404</v>
      </c>
      <c r="D4328" s="4" t="s">
        <v>10995</v>
      </c>
      <c r="E4328" s="4" t="s">
        <v>12405</v>
      </c>
      <c r="F4328" s="4" t="s">
        <v>12406</v>
      </c>
      <c r="G4328" s="4" t="s">
        <v>3814</v>
      </c>
      <c r="H4328" s="4" t="s">
        <v>12359</v>
      </c>
      <c r="I4328" s="4" t="s">
        <v>14</v>
      </c>
      <c r="J4328" s="4"/>
      <c r="K4328" s="5">
        <v>36.092863000000001</v>
      </c>
      <c r="L4328" s="5">
        <v>742.66309699999999</v>
      </c>
    </row>
    <row r="4329" spans="1:12" ht="54" thickBot="1" x14ac:dyDescent="0.35">
      <c r="A4329">
        <f t="shared" si="67"/>
        <v>127.23529411765332</v>
      </c>
      <c r="B4329" s="4" t="s">
        <v>12314</v>
      </c>
      <c r="C4329" s="4" t="s">
        <v>12407</v>
      </c>
      <c r="D4329" s="4" t="s">
        <v>826</v>
      </c>
      <c r="E4329" s="4" t="s">
        <v>12408</v>
      </c>
      <c r="F4329" s="4" t="s">
        <v>11399</v>
      </c>
      <c r="G4329" s="4" t="s">
        <v>3814</v>
      </c>
      <c r="H4329" s="4" t="s">
        <v>12359</v>
      </c>
      <c r="I4329" s="4" t="s">
        <v>14</v>
      </c>
      <c r="J4329" s="4"/>
      <c r="K4329" s="5">
        <v>36.111511</v>
      </c>
      <c r="L4329" s="5">
        <v>742.79832799999997</v>
      </c>
    </row>
    <row r="4330" spans="1:12" ht="54" thickBot="1" x14ac:dyDescent="0.35">
      <c r="A4330">
        <f t="shared" si="67"/>
        <v>127.26470588235921</v>
      </c>
      <c r="B4330" s="4" t="s">
        <v>12314</v>
      </c>
      <c r="C4330" s="4" t="s">
        <v>12409</v>
      </c>
      <c r="D4330" s="4" t="s">
        <v>9645</v>
      </c>
      <c r="E4330" s="4" t="s">
        <v>12410</v>
      </c>
      <c r="F4330" s="4" t="s">
        <v>12411</v>
      </c>
      <c r="G4330" s="4" t="s">
        <v>3814</v>
      </c>
      <c r="H4330" s="4" t="s">
        <v>12359</v>
      </c>
      <c r="I4330" s="4" t="s">
        <v>14</v>
      </c>
      <c r="J4330" s="4"/>
      <c r="K4330" s="5">
        <v>36.109704000000001</v>
      </c>
      <c r="L4330" s="5">
        <v>742.752838</v>
      </c>
    </row>
    <row r="4331" spans="1:12" ht="54" thickBot="1" x14ac:dyDescent="0.35">
      <c r="A4331">
        <f t="shared" si="67"/>
        <v>127.29411764706509</v>
      </c>
      <c r="B4331" s="4" t="s">
        <v>12314</v>
      </c>
      <c r="C4331" s="4" t="s">
        <v>12412</v>
      </c>
      <c r="D4331" s="4" t="s">
        <v>5402</v>
      </c>
      <c r="E4331" s="4" t="s">
        <v>12413</v>
      </c>
      <c r="F4331" s="4" t="s">
        <v>12414</v>
      </c>
      <c r="G4331" s="4" t="s">
        <v>3814</v>
      </c>
      <c r="H4331" s="4" t="s">
        <v>12359</v>
      </c>
      <c r="I4331" s="4" t="s">
        <v>14</v>
      </c>
      <c r="J4331" s="4"/>
      <c r="K4331" s="5">
        <v>36.087674</v>
      </c>
      <c r="L4331" s="5">
        <v>742.37093900000002</v>
      </c>
    </row>
    <row r="4332" spans="1:12" ht="54" thickBot="1" x14ac:dyDescent="0.35">
      <c r="A4332">
        <f t="shared" si="67"/>
        <v>127.32352941177098</v>
      </c>
      <c r="B4332" s="4" t="s">
        <v>12314</v>
      </c>
      <c r="C4332" s="4" t="s">
        <v>12415</v>
      </c>
      <c r="D4332" s="4" t="s">
        <v>12178</v>
      </c>
      <c r="E4332" s="4" t="s">
        <v>12416</v>
      </c>
      <c r="F4332" s="4" t="s">
        <v>12417</v>
      </c>
      <c r="G4332" s="4" t="s">
        <v>3814</v>
      </c>
      <c r="H4332" s="4" t="s">
        <v>12359</v>
      </c>
      <c r="I4332" s="4" t="s">
        <v>14</v>
      </c>
      <c r="J4332" s="4"/>
      <c r="K4332" s="5">
        <v>36.083517999999998</v>
      </c>
      <c r="L4332" s="5">
        <v>742.63720499999999</v>
      </c>
    </row>
    <row r="4333" spans="1:12" ht="54" thickBot="1" x14ac:dyDescent="0.35">
      <c r="A4333">
        <f t="shared" si="67"/>
        <v>127.35294117647686</v>
      </c>
      <c r="B4333" s="4" t="s">
        <v>12314</v>
      </c>
      <c r="C4333" s="4" t="s">
        <v>12418</v>
      </c>
      <c r="D4333" s="4" t="s">
        <v>10399</v>
      </c>
      <c r="E4333" s="4" t="s">
        <v>12419</v>
      </c>
      <c r="F4333" s="4" t="s">
        <v>12420</v>
      </c>
      <c r="G4333" s="4" t="s">
        <v>3814</v>
      </c>
      <c r="H4333" s="4" t="s">
        <v>12359</v>
      </c>
      <c r="I4333" s="4" t="s">
        <v>14</v>
      </c>
      <c r="J4333" s="4"/>
      <c r="K4333" s="5">
        <v>36.110626000000003</v>
      </c>
      <c r="L4333" s="5">
        <v>742.84715700000004</v>
      </c>
    </row>
    <row r="4334" spans="1:12" ht="54" thickBot="1" x14ac:dyDescent="0.35">
      <c r="A4334">
        <f t="shared" si="67"/>
        <v>127.38235294118275</v>
      </c>
      <c r="B4334" s="4" t="s">
        <v>12314</v>
      </c>
      <c r="C4334" s="4" t="s">
        <v>12421</v>
      </c>
      <c r="D4334" s="4" t="s">
        <v>11006</v>
      </c>
      <c r="E4334" s="4" t="s">
        <v>12422</v>
      </c>
      <c r="F4334" s="4" t="s">
        <v>11323</v>
      </c>
      <c r="G4334" s="4" t="s">
        <v>3814</v>
      </c>
      <c r="H4334" s="4" t="s">
        <v>12359</v>
      </c>
      <c r="I4334" s="4" t="s">
        <v>14</v>
      </c>
      <c r="J4334" s="4"/>
      <c r="K4334" s="5">
        <v>36.115549000000001</v>
      </c>
      <c r="L4334" s="5">
        <v>742.630672</v>
      </c>
    </row>
    <row r="4335" spans="1:12" ht="54" thickBot="1" x14ac:dyDescent="0.35">
      <c r="A4335">
        <f t="shared" si="67"/>
        <v>127.41176470588863</v>
      </c>
      <c r="B4335" s="4" t="s">
        <v>12314</v>
      </c>
      <c r="C4335" s="4" t="s">
        <v>12423</v>
      </c>
      <c r="D4335" s="4" t="s">
        <v>2143</v>
      </c>
      <c r="E4335" s="4" t="s">
        <v>12424</v>
      </c>
      <c r="F4335" s="4" t="s">
        <v>12425</v>
      </c>
      <c r="G4335" s="4" t="s">
        <v>3814</v>
      </c>
      <c r="H4335" s="4" t="s">
        <v>12359</v>
      </c>
      <c r="I4335" s="4" t="s">
        <v>14</v>
      </c>
      <c r="J4335" s="4"/>
      <c r="K4335" s="5">
        <v>36.158189999999998</v>
      </c>
      <c r="L4335" s="5">
        <v>742.68355399999996</v>
      </c>
    </row>
    <row r="4336" spans="1:12" ht="54" thickBot="1" x14ac:dyDescent="0.35">
      <c r="A4336">
        <f t="shared" si="67"/>
        <v>127.44117647059451</v>
      </c>
      <c r="B4336" s="4" t="s">
        <v>12426</v>
      </c>
      <c r="C4336" s="4" t="s">
        <v>12427</v>
      </c>
      <c r="D4336" s="4" t="s">
        <v>285</v>
      </c>
      <c r="E4336" s="4" t="s">
        <v>12428</v>
      </c>
      <c r="F4336" s="4" t="s">
        <v>12429</v>
      </c>
      <c r="G4336" s="4" t="s">
        <v>3814</v>
      </c>
      <c r="H4336" s="4" t="s">
        <v>12359</v>
      </c>
      <c r="I4336" s="4" t="s">
        <v>14</v>
      </c>
      <c r="J4336" s="4"/>
      <c r="K4336" s="5">
        <v>36.114472999999997</v>
      </c>
      <c r="L4336" s="5">
        <v>742.89321900000004</v>
      </c>
    </row>
    <row r="4337" spans="1:12" ht="54" thickBot="1" x14ac:dyDescent="0.35">
      <c r="A4337">
        <f t="shared" si="67"/>
        <v>127.4705882353004</v>
      </c>
      <c r="B4337" s="4" t="s">
        <v>12426</v>
      </c>
      <c r="C4337" s="4" t="s">
        <v>12430</v>
      </c>
      <c r="D4337" s="4" t="s">
        <v>12431</v>
      </c>
      <c r="E4337" s="4" t="s">
        <v>12432</v>
      </c>
      <c r="F4337" s="4" t="s">
        <v>11978</v>
      </c>
      <c r="G4337" s="4" t="s">
        <v>3814</v>
      </c>
      <c r="H4337" s="4" t="s">
        <v>12359</v>
      </c>
      <c r="I4337" s="4" t="s">
        <v>14</v>
      </c>
      <c r="J4337" s="4"/>
      <c r="K4337" s="5">
        <v>36.119470999999997</v>
      </c>
      <c r="L4337" s="5">
        <v>742.76948000000004</v>
      </c>
    </row>
    <row r="4338" spans="1:12" ht="54" thickBot="1" x14ac:dyDescent="0.35">
      <c r="A4338">
        <f t="shared" si="67"/>
        <v>127.50000000000628</v>
      </c>
      <c r="B4338" s="4" t="s">
        <v>12426</v>
      </c>
      <c r="C4338" s="4" t="s">
        <v>12433</v>
      </c>
      <c r="D4338" s="4" t="s">
        <v>11845</v>
      </c>
      <c r="E4338" s="4" t="s">
        <v>12434</v>
      </c>
      <c r="F4338" s="4" t="s">
        <v>12435</v>
      </c>
      <c r="G4338" s="4" t="s">
        <v>3814</v>
      </c>
      <c r="H4338" s="4" t="s">
        <v>12359</v>
      </c>
      <c r="I4338" s="4" t="s">
        <v>14</v>
      </c>
      <c r="J4338" s="4"/>
      <c r="K4338" s="5">
        <v>36.132199</v>
      </c>
      <c r="L4338" s="5">
        <v>742.33188600000005</v>
      </c>
    </row>
    <row r="4339" spans="1:12" ht="54" thickBot="1" x14ac:dyDescent="0.35">
      <c r="A4339">
        <f t="shared" si="67"/>
        <v>127.52941176471217</v>
      </c>
      <c r="B4339" s="4" t="s">
        <v>12426</v>
      </c>
      <c r="C4339" s="4" t="s">
        <v>12436</v>
      </c>
      <c r="D4339" s="4" t="s">
        <v>12437</v>
      </c>
      <c r="E4339" s="4" t="s">
        <v>12438</v>
      </c>
      <c r="F4339" s="4" t="s">
        <v>12439</v>
      </c>
      <c r="G4339" s="4" t="s">
        <v>3814</v>
      </c>
      <c r="H4339" s="4" t="s">
        <v>12359</v>
      </c>
      <c r="I4339" s="4" t="s">
        <v>14</v>
      </c>
      <c r="J4339" s="4"/>
      <c r="K4339" s="5">
        <v>36.130853999999999</v>
      </c>
      <c r="L4339" s="5">
        <v>742.60430299999996</v>
      </c>
    </row>
    <row r="4340" spans="1:12" ht="54" thickBot="1" x14ac:dyDescent="0.35">
      <c r="A4340">
        <f t="shared" si="67"/>
        <v>127.55882352941805</v>
      </c>
      <c r="B4340" s="4" t="s">
        <v>12426</v>
      </c>
      <c r="C4340" s="4" t="s">
        <v>12440</v>
      </c>
      <c r="D4340" s="4" t="s">
        <v>8874</v>
      </c>
      <c r="E4340" s="4" t="s">
        <v>12441</v>
      </c>
      <c r="F4340" s="4" t="s">
        <v>12442</v>
      </c>
      <c r="G4340" s="4" t="s">
        <v>3814</v>
      </c>
      <c r="H4340" s="4" t="s">
        <v>12359</v>
      </c>
      <c r="I4340" s="4" t="s">
        <v>14</v>
      </c>
      <c r="J4340" s="4"/>
      <c r="K4340" s="5">
        <v>36.115355000000001</v>
      </c>
      <c r="L4340" s="5">
        <v>742.74926200000004</v>
      </c>
    </row>
    <row r="4341" spans="1:12" ht="54" thickBot="1" x14ac:dyDescent="0.35">
      <c r="A4341">
        <f t="shared" si="67"/>
        <v>127.58823529412393</v>
      </c>
      <c r="B4341" s="4" t="s">
        <v>12426</v>
      </c>
      <c r="C4341" s="4" t="s">
        <v>12443</v>
      </c>
      <c r="D4341" s="4" t="s">
        <v>5032</v>
      </c>
      <c r="E4341" s="4" t="s">
        <v>12444</v>
      </c>
      <c r="F4341" s="4" t="s">
        <v>12445</v>
      </c>
      <c r="G4341" s="4" t="s">
        <v>3814</v>
      </c>
      <c r="H4341" s="4" t="s">
        <v>12359</v>
      </c>
      <c r="I4341" s="4" t="s">
        <v>14</v>
      </c>
      <c r="J4341" s="4"/>
      <c r="K4341" s="5">
        <v>36.136544000000001</v>
      </c>
      <c r="L4341" s="5">
        <v>742.63782500000002</v>
      </c>
    </row>
    <row r="4342" spans="1:12" ht="54" thickBot="1" x14ac:dyDescent="0.35">
      <c r="A4342">
        <f t="shared" si="67"/>
        <v>127.61764705882982</v>
      </c>
      <c r="B4342" s="4" t="s">
        <v>12426</v>
      </c>
      <c r="C4342" s="4" t="s">
        <v>12446</v>
      </c>
      <c r="D4342" s="4" t="s">
        <v>5188</v>
      </c>
      <c r="E4342" s="4" t="s">
        <v>12447</v>
      </c>
      <c r="F4342" s="4" t="s">
        <v>12448</v>
      </c>
      <c r="G4342" s="4" t="s">
        <v>3814</v>
      </c>
      <c r="H4342" s="4" t="s">
        <v>12359</v>
      </c>
      <c r="I4342" s="4" t="s">
        <v>14</v>
      </c>
      <c r="J4342" s="4"/>
      <c r="K4342" s="5">
        <v>36.188490000000002</v>
      </c>
      <c r="L4342" s="5">
        <v>742.857122</v>
      </c>
    </row>
    <row r="4343" spans="1:12" ht="54" thickBot="1" x14ac:dyDescent="0.35">
      <c r="A4343">
        <f t="shared" si="67"/>
        <v>127.6470588235357</v>
      </c>
      <c r="B4343" s="4" t="s">
        <v>12426</v>
      </c>
      <c r="C4343" s="4" t="s">
        <v>12449</v>
      </c>
      <c r="D4343" s="4" t="s">
        <v>10525</v>
      </c>
      <c r="E4343" s="4" t="s">
        <v>12450</v>
      </c>
      <c r="F4343" s="4" t="s">
        <v>12451</v>
      </c>
      <c r="G4343" s="4" t="s">
        <v>3814</v>
      </c>
      <c r="H4343" s="4" t="s">
        <v>12359</v>
      </c>
      <c r="I4343" s="4" t="s">
        <v>12452</v>
      </c>
      <c r="J4343" s="4"/>
      <c r="K4343" s="5">
        <v>36.12097</v>
      </c>
      <c r="L4343" s="5">
        <v>742.99678800000004</v>
      </c>
    </row>
    <row r="4344" spans="1:12" ht="54" thickBot="1" x14ac:dyDescent="0.35">
      <c r="A4344">
        <f t="shared" si="67"/>
        <v>127.67647058824159</v>
      </c>
      <c r="B4344" s="4" t="s">
        <v>12426</v>
      </c>
      <c r="C4344" s="4" t="s">
        <v>12453</v>
      </c>
      <c r="D4344" s="4" t="s">
        <v>5859</v>
      </c>
      <c r="E4344" s="4" t="s">
        <v>10951</v>
      </c>
      <c r="F4344" s="4" t="s">
        <v>12454</v>
      </c>
      <c r="G4344" s="4" t="s">
        <v>3814</v>
      </c>
      <c r="H4344" s="4" t="s">
        <v>12359</v>
      </c>
      <c r="I4344" s="4" t="s">
        <v>12452</v>
      </c>
      <c r="J4344" s="4"/>
      <c r="K4344" s="5">
        <v>36.117702000000001</v>
      </c>
      <c r="L4344" s="5">
        <v>742.77858700000002</v>
      </c>
    </row>
    <row r="4345" spans="1:12" ht="54" thickBot="1" x14ac:dyDescent="0.35">
      <c r="A4345">
        <f t="shared" si="67"/>
        <v>127.70588235294747</v>
      </c>
      <c r="B4345" s="4" t="s">
        <v>12426</v>
      </c>
      <c r="C4345" s="4" t="s">
        <v>12455</v>
      </c>
      <c r="D4345" s="4" t="s">
        <v>5324</v>
      </c>
      <c r="E4345" s="4" t="s">
        <v>12456</v>
      </c>
      <c r="F4345" s="4" t="s">
        <v>12457</v>
      </c>
      <c r="G4345" s="4" t="s">
        <v>3814</v>
      </c>
      <c r="H4345" s="4" t="s">
        <v>12359</v>
      </c>
      <c r="I4345" s="4" t="s">
        <v>12452</v>
      </c>
      <c r="J4345" s="4"/>
      <c r="K4345" s="5">
        <v>36.200678000000003</v>
      </c>
      <c r="L4345" s="5">
        <v>742.16876000000002</v>
      </c>
    </row>
    <row r="4346" spans="1:12" ht="54" thickBot="1" x14ac:dyDescent="0.35">
      <c r="A4346">
        <f t="shared" si="67"/>
        <v>127.73529411765335</v>
      </c>
      <c r="B4346" s="4" t="s">
        <v>12426</v>
      </c>
      <c r="C4346" s="4" t="s">
        <v>12458</v>
      </c>
      <c r="D4346" s="4" t="s">
        <v>4749</v>
      </c>
      <c r="E4346" s="4" t="s">
        <v>11949</v>
      </c>
      <c r="F4346" s="4" t="s">
        <v>12459</v>
      </c>
      <c r="G4346" s="4" t="s">
        <v>3814</v>
      </c>
      <c r="H4346" s="4" t="s">
        <v>12359</v>
      </c>
      <c r="I4346" s="4" t="s">
        <v>12452</v>
      </c>
      <c r="J4346" s="4"/>
      <c r="K4346" s="5">
        <v>36.108974000000003</v>
      </c>
      <c r="L4346" s="5">
        <v>742.77367600000002</v>
      </c>
    </row>
    <row r="4347" spans="1:12" ht="54" thickBot="1" x14ac:dyDescent="0.35">
      <c r="A4347">
        <f t="shared" si="67"/>
        <v>127.76470588235924</v>
      </c>
      <c r="B4347" s="4" t="s">
        <v>12426</v>
      </c>
      <c r="C4347" s="4" t="s">
        <v>12460</v>
      </c>
      <c r="D4347" s="4" t="s">
        <v>5672</v>
      </c>
      <c r="E4347" s="4" t="s">
        <v>12461</v>
      </c>
      <c r="F4347" s="4" t="s">
        <v>11860</v>
      </c>
      <c r="G4347" s="4" t="s">
        <v>3814</v>
      </c>
      <c r="H4347" s="4" t="s">
        <v>12359</v>
      </c>
      <c r="I4347" s="4" t="s">
        <v>12452</v>
      </c>
      <c r="J4347" s="4"/>
      <c r="K4347" s="5">
        <v>36.031072000000002</v>
      </c>
      <c r="L4347" s="5">
        <v>742.77725199999998</v>
      </c>
    </row>
    <row r="4348" spans="1:12" ht="54" thickBot="1" x14ac:dyDescent="0.35">
      <c r="A4348">
        <f t="shared" si="67"/>
        <v>127.79411764706512</v>
      </c>
      <c r="B4348" s="4" t="s">
        <v>12426</v>
      </c>
      <c r="C4348" s="4" t="s">
        <v>12462</v>
      </c>
      <c r="D4348" s="4" t="s">
        <v>12463</v>
      </c>
      <c r="E4348" s="4" t="s">
        <v>12464</v>
      </c>
      <c r="F4348" s="4" t="s">
        <v>12465</v>
      </c>
      <c r="G4348" s="4" t="s">
        <v>3814</v>
      </c>
      <c r="H4348" s="4" t="s">
        <v>12359</v>
      </c>
      <c r="I4348" s="4" t="s">
        <v>12452</v>
      </c>
      <c r="J4348" s="4"/>
      <c r="K4348" s="5">
        <v>36.096477999999998</v>
      </c>
      <c r="L4348" s="5">
        <v>742.74764100000004</v>
      </c>
    </row>
    <row r="4349" spans="1:12" ht="54" thickBot="1" x14ac:dyDescent="0.35">
      <c r="A4349">
        <f t="shared" si="67"/>
        <v>127.82352941177101</v>
      </c>
      <c r="B4349" s="4" t="s">
        <v>12426</v>
      </c>
      <c r="C4349" s="4" t="s">
        <v>12466</v>
      </c>
      <c r="D4349" s="4" t="s">
        <v>2996</v>
      </c>
      <c r="E4349" s="4" t="s">
        <v>10431</v>
      </c>
      <c r="F4349" s="4" t="s">
        <v>12467</v>
      </c>
      <c r="G4349" s="4" t="s">
        <v>3814</v>
      </c>
      <c r="H4349" s="4" t="s">
        <v>12359</v>
      </c>
      <c r="I4349" s="4" t="s">
        <v>12452</v>
      </c>
      <c r="J4349" s="4"/>
      <c r="K4349" s="5">
        <v>36.126316000000003</v>
      </c>
      <c r="L4349" s="5">
        <v>742.88401599999997</v>
      </c>
    </row>
    <row r="4350" spans="1:12" ht="54" thickBot="1" x14ac:dyDescent="0.35">
      <c r="A4350">
        <f t="shared" si="67"/>
        <v>127.85294117647689</v>
      </c>
      <c r="B4350" s="4" t="s">
        <v>12426</v>
      </c>
      <c r="C4350" s="4" t="s">
        <v>12468</v>
      </c>
      <c r="D4350" s="4" t="s">
        <v>6458</v>
      </c>
      <c r="E4350" s="4" t="s">
        <v>12469</v>
      </c>
      <c r="F4350" s="4" t="s">
        <v>11653</v>
      </c>
      <c r="G4350" s="4" t="s">
        <v>3814</v>
      </c>
      <c r="H4350" s="4" t="s">
        <v>12359</v>
      </c>
      <c r="I4350" s="4" t="s">
        <v>12452</v>
      </c>
      <c r="J4350" s="4"/>
      <c r="K4350" s="5">
        <v>36.036071999999997</v>
      </c>
      <c r="L4350" s="5">
        <v>742.96608000000003</v>
      </c>
    </row>
    <row r="4351" spans="1:12" ht="54" thickBot="1" x14ac:dyDescent="0.35">
      <c r="A4351">
        <f t="shared" si="67"/>
        <v>127.88235294118277</v>
      </c>
      <c r="B4351" s="4" t="s">
        <v>12426</v>
      </c>
      <c r="C4351" s="4" t="s">
        <v>12470</v>
      </c>
      <c r="D4351" s="4" t="s">
        <v>12471</v>
      </c>
      <c r="E4351" s="4" t="s">
        <v>12472</v>
      </c>
      <c r="F4351" s="4" t="s">
        <v>12473</v>
      </c>
      <c r="G4351" s="4" t="s">
        <v>3814</v>
      </c>
      <c r="H4351" s="4" t="s">
        <v>12359</v>
      </c>
      <c r="I4351" s="4" t="s">
        <v>12452</v>
      </c>
      <c r="J4351" s="4"/>
      <c r="K4351" s="5">
        <v>36.018652000000003</v>
      </c>
      <c r="L4351" s="5">
        <v>742.77477299999998</v>
      </c>
    </row>
    <row r="4352" spans="1:12" ht="54" thickBot="1" x14ac:dyDescent="0.35">
      <c r="A4352">
        <f t="shared" si="67"/>
        <v>127.91176470588866</v>
      </c>
      <c r="B4352" s="4" t="s">
        <v>12426</v>
      </c>
      <c r="C4352" s="4" t="s">
        <v>12474</v>
      </c>
      <c r="D4352" s="4" t="s">
        <v>4751</v>
      </c>
      <c r="E4352" s="4" t="s">
        <v>12475</v>
      </c>
      <c r="F4352" s="4" t="s">
        <v>12476</v>
      </c>
      <c r="G4352" s="4" t="s">
        <v>3814</v>
      </c>
      <c r="H4352" s="4" t="s">
        <v>12359</v>
      </c>
      <c r="I4352" s="4" t="s">
        <v>12452</v>
      </c>
      <c r="J4352" s="4"/>
      <c r="K4352" s="5">
        <v>36.088402000000002</v>
      </c>
      <c r="L4352" s="5">
        <v>742.69871699999999</v>
      </c>
    </row>
    <row r="4353" spans="1:12" ht="54" thickBot="1" x14ac:dyDescent="0.35">
      <c r="A4353">
        <f t="shared" si="67"/>
        <v>127.94117647059454</v>
      </c>
      <c r="B4353" s="4" t="s">
        <v>12426</v>
      </c>
      <c r="C4353" s="4" t="s">
        <v>12477</v>
      </c>
      <c r="D4353" s="4" t="s">
        <v>8242</v>
      </c>
      <c r="E4353" s="4" t="s">
        <v>12478</v>
      </c>
      <c r="F4353" s="4" t="s">
        <v>12479</v>
      </c>
      <c r="G4353" s="4" t="s">
        <v>3814</v>
      </c>
      <c r="H4353" s="4" t="s">
        <v>12359</v>
      </c>
      <c r="I4353" s="4" t="s">
        <v>12452</v>
      </c>
      <c r="J4353" s="4"/>
      <c r="K4353" s="5">
        <v>36.069099999999999</v>
      </c>
      <c r="L4353" s="5">
        <v>742.75298099999998</v>
      </c>
    </row>
    <row r="4354" spans="1:12" ht="54" thickBot="1" x14ac:dyDescent="0.35">
      <c r="A4354">
        <f t="shared" si="67"/>
        <v>127.97058823530043</v>
      </c>
      <c r="B4354" s="4" t="s">
        <v>12426</v>
      </c>
      <c r="C4354" s="4" t="s">
        <v>12480</v>
      </c>
      <c r="D4354" s="4" t="s">
        <v>11159</v>
      </c>
      <c r="E4354" s="4" t="s">
        <v>12481</v>
      </c>
      <c r="F4354" s="4" t="s">
        <v>12482</v>
      </c>
      <c r="G4354" s="4" t="s">
        <v>3814</v>
      </c>
      <c r="H4354" s="4" t="s">
        <v>12359</v>
      </c>
      <c r="I4354" s="4" t="s">
        <v>12452</v>
      </c>
      <c r="J4354" s="4"/>
      <c r="K4354" s="5">
        <v>36.064449000000003</v>
      </c>
      <c r="L4354" s="5">
        <v>742.80400299999997</v>
      </c>
    </row>
    <row r="4355" spans="1:12" ht="54" thickBot="1" x14ac:dyDescent="0.35">
      <c r="A4355">
        <f t="shared" si="67"/>
        <v>128.00000000000631</v>
      </c>
      <c r="B4355" s="4" t="s">
        <v>12426</v>
      </c>
      <c r="C4355" s="4" t="s">
        <v>12483</v>
      </c>
      <c r="D4355" s="4" t="s">
        <v>40</v>
      </c>
      <c r="E4355" s="4" t="s">
        <v>12484</v>
      </c>
      <c r="F4355" s="4" t="s">
        <v>12485</v>
      </c>
      <c r="G4355" s="4" t="s">
        <v>3814</v>
      </c>
      <c r="H4355" s="4" t="s">
        <v>12359</v>
      </c>
      <c r="I4355" s="4" t="s">
        <v>12452</v>
      </c>
      <c r="J4355" s="4"/>
      <c r="K4355" s="5">
        <v>36.088130999999997</v>
      </c>
      <c r="L4355" s="5">
        <v>742.96274200000005</v>
      </c>
    </row>
    <row r="4356" spans="1:12" ht="54" thickBot="1" x14ac:dyDescent="0.35">
      <c r="A4356">
        <f t="shared" si="67"/>
        <v>128.02941176471219</v>
      </c>
      <c r="B4356" s="4" t="s">
        <v>12426</v>
      </c>
      <c r="C4356" s="4" t="s">
        <v>12486</v>
      </c>
      <c r="D4356" s="4" t="s">
        <v>10514</v>
      </c>
      <c r="E4356" s="4" t="s">
        <v>12487</v>
      </c>
      <c r="F4356" s="4" t="s">
        <v>12488</v>
      </c>
      <c r="G4356" s="4" t="s">
        <v>3814</v>
      </c>
      <c r="H4356" s="4" t="s">
        <v>12359</v>
      </c>
      <c r="I4356" s="4" t="s">
        <v>12452</v>
      </c>
      <c r="J4356" s="4"/>
      <c r="K4356" s="5">
        <v>36.069293000000002</v>
      </c>
      <c r="L4356" s="5">
        <v>742.77377100000001</v>
      </c>
    </row>
    <row r="4357" spans="1:12" ht="54" thickBot="1" x14ac:dyDescent="0.35">
      <c r="A4357">
        <f t="shared" ref="A4357:A4420" si="68">A4356+(1/34)</f>
        <v>128.05882352941808</v>
      </c>
      <c r="B4357" s="4" t="s">
        <v>12426</v>
      </c>
      <c r="C4357" s="4" t="s">
        <v>12489</v>
      </c>
      <c r="D4357" s="4" t="s">
        <v>6595</v>
      </c>
      <c r="E4357" s="4" t="s">
        <v>12490</v>
      </c>
      <c r="F4357" s="4" t="s">
        <v>11649</v>
      </c>
      <c r="G4357" s="4" t="s">
        <v>3814</v>
      </c>
      <c r="H4357" s="4" t="s">
        <v>12359</v>
      </c>
      <c r="I4357" s="4" t="s">
        <v>12452</v>
      </c>
      <c r="J4357" s="4"/>
      <c r="K4357" s="5">
        <v>36.026958</v>
      </c>
      <c r="L4357" s="5">
        <v>742.97375699999998</v>
      </c>
    </row>
    <row r="4358" spans="1:12" ht="54" thickBot="1" x14ac:dyDescent="0.35">
      <c r="A4358">
        <f t="shared" si="68"/>
        <v>128.08823529412396</v>
      </c>
      <c r="B4358" s="4" t="s">
        <v>12426</v>
      </c>
      <c r="C4358" s="4" t="s">
        <v>12491</v>
      </c>
      <c r="D4358" s="4" t="s">
        <v>12401</v>
      </c>
      <c r="E4358" s="4" t="s">
        <v>12492</v>
      </c>
      <c r="F4358" s="4" t="s">
        <v>12493</v>
      </c>
      <c r="G4358" s="4" t="s">
        <v>3814</v>
      </c>
      <c r="H4358" s="4" t="s">
        <v>12359</v>
      </c>
      <c r="I4358" s="4" t="s">
        <v>12452</v>
      </c>
      <c r="J4358" s="4"/>
      <c r="K4358" s="5">
        <v>36.081057999999999</v>
      </c>
      <c r="L4358" s="5">
        <v>742.76208899999995</v>
      </c>
    </row>
    <row r="4359" spans="1:12" ht="54" thickBot="1" x14ac:dyDescent="0.35">
      <c r="A4359">
        <f t="shared" si="68"/>
        <v>128.11764705882985</v>
      </c>
      <c r="B4359" s="4" t="s">
        <v>12426</v>
      </c>
      <c r="C4359" s="4" t="s">
        <v>12494</v>
      </c>
      <c r="D4359" s="4" t="s">
        <v>2104</v>
      </c>
      <c r="E4359" s="4" t="s">
        <v>12408</v>
      </c>
      <c r="F4359" s="4" t="s">
        <v>11221</v>
      </c>
      <c r="G4359" s="4" t="s">
        <v>3814</v>
      </c>
      <c r="H4359" s="4" t="s">
        <v>12359</v>
      </c>
      <c r="I4359" s="4" t="s">
        <v>12452</v>
      </c>
      <c r="J4359" s="4"/>
      <c r="K4359" s="5">
        <v>36.116934000000001</v>
      </c>
      <c r="L4359" s="5">
        <v>742.67172800000003</v>
      </c>
    </row>
    <row r="4360" spans="1:12" ht="54" thickBot="1" x14ac:dyDescent="0.35">
      <c r="A4360">
        <f t="shared" si="68"/>
        <v>128.14705882353573</v>
      </c>
      <c r="B4360" s="4" t="s">
        <v>12426</v>
      </c>
      <c r="C4360" s="4" t="s">
        <v>12495</v>
      </c>
      <c r="D4360" s="4" t="s">
        <v>3918</v>
      </c>
      <c r="E4360" s="4" t="s">
        <v>12496</v>
      </c>
      <c r="F4360" s="4" t="s">
        <v>12497</v>
      </c>
      <c r="G4360" s="4" t="s">
        <v>3814</v>
      </c>
      <c r="H4360" s="4" t="s">
        <v>12359</v>
      </c>
      <c r="I4360" s="4" t="s">
        <v>12452</v>
      </c>
      <c r="J4360" s="4"/>
      <c r="K4360" s="5">
        <v>36.084018999999998</v>
      </c>
      <c r="L4360" s="5">
        <v>742.77157799999998</v>
      </c>
    </row>
    <row r="4361" spans="1:12" ht="54" thickBot="1" x14ac:dyDescent="0.35">
      <c r="A4361">
        <f t="shared" si="68"/>
        <v>128.17647058824161</v>
      </c>
      <c r="B4361" s="4" t="s">
        <v>12426</v>
      </c>
      <c r="C4361" s="4" t="s">
        <v>12498</v>
      </c>
      <c r="D4361" s="4" t="s">
        <v>12499</v>
      </c>
      <c r="E4361" s="4" t="s">
        <v>12500</v>
      </c>
      <c r="F4361" s="4" t="s">
        <v>12501</v>
      </c>
      <c r="G4361" s="4" t="s">
        <v>3814</v>
      </c>
      <c r="H4361" s="4" t="s">
        <v>12359</v>
      </c>
      <c r="I4361" s="4" t="s">
        <v>12452</v>
      </c>
      <c r="J4361" s="4"/>
      <c r="K4361" s="5">
        <v>36.061948000000001</v>
      </c>
      <c r="L4361" s="5">
        <v>742.94428800000003</v>
      </c>
    </row>
    <row r="4362" spans="1:12" ht="54" thickBot="1" x14ac:dyDescent="0.35">
      <c r="A4362">
        <f t="shared" si="68"/>
        <v>128.2058823529475</v>
      </c>
      <c r="B4362" s="4" t="s">
        <v>12426</v>
      </c>
      <c r="C4362" s="4" t="s">
        <v>12502</v>
      </c>
      <c r="D4362" s="4" t="s">
        <v>6116</v>
      </c>
      <c r="E4362" s="4" t="s">
        <v>12503</v>
      </c>
      <c r="F4362" s="4" t="s">
        <v>12504</v>
      </c>
      <c r="G4362" s="4" t="s">
        <v>3814</v>
      </c>
      <c r="H4362" s="4" t="s">
        <v>12359</v>
      </c>
      <c r="I4362" s="4" t="s">
        <v>12452</v>
      </c>
      <c r="J4362" s="4"/>
      <c r="K4362" s="5">
        <v>36.108975000000001</v>
      </c>
      <c r="L4362" s="5">
        <v>742.80347800000004</v>
      </c>
    </row>
    <row r="4363" spans="1:12" ht="54" thickBot="1" x14ac:dyDescent="0.35">
      <c r="A4363">
        <f t="shared" si="68"/>
        <v>128.23529411765338</v>
      </c>
      <c r="B4363" s="4" t="s">
        <v>12426</v>
      </c>
      <c r="C4363" s="4" t="s">
        <v>12505</v>
      </c>
      <c r="D4363" s="4" t="s">
        <v>7226</v>
      </c>
      <c r="E4363" s="4" t="s">
        <v>12506</v>
      </c>
      <c r="F4363" s="4" t="s">
        <v>12507</v>
      </c>
      <c r="G4363" s="4" t="s">
        <v>3814</v>
      </c>
      <c r="H4363" s="4" t="s">
        <v>12359</v>
      </c>
      <c r="I4363" s="4" t="s">
        <v>12452</v>
      </c>
      <c r="J4363" s="4"/>
      <c r="K4363" s="5">
        <v>36.079251999999997</v>
      </c>
      <c r="L4363" s="5">
        <v>742.48471300000006</v>
      </c>
    </row>
    <row r="4364" spans="1:12" ht="54" thickBot="1" x14ac:dyDescent="0.35">
      <c r="A4364">
        <f t="shared" si="68"/>
        <v>128.26470588235927</v>
      </c>
      <c r="B4364" s="4" t="s">
        <v>12426</v>
      </c>
      <c r="C4364" s="4" t="s">
        <v>12508</v>
      </c>
      <c r="D4364" s="4" t="s">
        <v>12509</v>
      </c>
      <c r="E4364" s="4" t="s">
        <v>12510</v>
      </c>
      <c r="F4364" s="4" t="s">
        <v>11393</v>
      </c>
      <c r="G4364" s="4" t="s">
        <v>3814</v>
      </c>
      <c r="H4364" s="4" t="s">
        <v>12359</v>
      </c>
      <c r="I4364" s="4" t="s">
        <v>12452</v>
      </c>
      <c r="J4364" s="4"/>
      <c r="K4364" s="5">
        <v>36.127468999999998</v>
      </c>
      <c r="L4364" s="5">
        <v>742.760086</v>
      </c>
    </row>
    <row r="4365" spans="1:12" ht="54" thickBot="1" x14ac:dyDescent="0.35">
      <c r="A4365">
        <f t="shared" si="68"/>
        <v>128.29411764706515</v>
      </c>
      <c r="B4365" s="4" t="s">
        <v>12426</v>
      </c>
      <c r="C4365" s="4" t="s">
        <v>12511</v>
      </c>
      <c r="D4365" s="4" t="s">
        <v>7052</v>
      </c>
      <c r="E4365" s="4" t="s">
        <v>12186</v>
      </c>
      <c r="F4365" s="4" t="s">
        <v>12512</v>
      </c>
      <c r="G4365" s="4" t="s">
        <v>3814</v>
      </c>
      <c r="H4365" s="4" t="s">
        <v>12359</v>
      </c>
      <c r="I4365" s="4" t="s">
        <v>12452</v>
      </c>
      <c r="J4365" s="4"/>
      <c r="K4365" s="5">
        <v>36.153961000000002</v>
      </c>
      <c r="L4365" s="5">
        <v>743.05472399999996</v>
      </c>
    </row>
    <row r="4366" spans="1:12" ht="54" thickBot="1" x14ac:dyDescent="0.35">
      <c r="A4366">
        <f t="shared" si="68"/>
        <v>128.32352941177103</v>
      </c>
      <c r="B4366" s="4" t="s">
        <v>12426</v>
      </c>
      <c r="C4366" s="4" t="s">
        <v>12513</v>
      </c>
      <c r="D4366" s="4" t="s">
        <v>9241</v>
      </c>
      <c r="E4366" s="4" t="s">
        <v>10905</v>
      </c>
      <c r="F4366" s="4" t="s">
        <v>12514</v>
      </c>
      <c r="G4366" s="4" t="s">
        <v>3814</v>
      </c>
      <c r="H4366" s="4" t="s">
        <v>12359</v>
      </c>
      <c r="I4366" s="4" t="s">
        <v>12452</v>
      </c>
      <c r="J4366" s="4"/>
      <c r="K4366" s="5">
        <v>36.177840000000003</v>
      </c>
      <c r="L4366" s="5">
        <v>742.78006600000003</v>
      </c>
    </row>
    <row r="4367" spans="1:12" ht="54" thickBot="1" x14ac:dyDescent="0.35">
      <c r="A4367">
        <f t="shared" si="68"/>
        <v>128.35294117647692</v>
      </c>
      <c r="B4367" s="4" t="s">
        <v>12426</v>
      </c>
      <c r="C4367" s="4" t="s">
        <v>12515</v>
      </c>
      <c r="D4367" s="4" t="s">
        <v>10641</v>
      </c>
      <c r="E4367" s="4" t="s">
        <v>12516</v>
      </c>
      <c r="F4367" s="4" t="s">
        <v>12517</v>
      </c>
      <c r="G4367" s="4" t="s">
        <v>3814</v>
      </c>
      <c r="H4367" s="4" t="s">
        <v>12359</v>
      </c>
      <c r="I4367" s="4" t="s">
        <v>12452</v>
      </c>
      <c r="J4367" s="4"/>
      <c r="K4367" s="5">
        <v>36.154499999999999</v>
      </c>
      <c r="L4367" s="5">
        <v>743.20302000000004</v>
      </c>
    </row>
    <row r="4368" spans="1:12" ht="54" thickBot="1" x14ac:dyDescent="0.35">
      <c r="A4368">
        <f t="shared" si="68"/>
        <v>128.3823529411828</v>
      </c>
      <c r="B4368" s="4" t="s">
        <v>12426</v>
      </c>
      <c r="C4368" s="4" t="s">
        <v>12518</v>
      </c>
      <c r="D4368" s="4" t="s">
        <v>3973</v>
      </c>
      <c r="E4368" s="4" t="s">
        <v>12519</v>
      </c>
      <c r="F4368" s="4" t="s">
        <v>12520</v>
      </c>
      <c r="G4368" s="4" t="s">
        <v>3814</v>
      </c>
      <c r="H4368" s="4" t="s">
        <v>12359</v>
      </c>
      <c r="I4368" s="4" t="s">
        <v>12452</v>
      </c>
      <c r="J4368" s="4"/>
      <c r="K4368" s="5">
        <v>36.151038</v>
      </c>
      <c r="L4368" s="5">
        <v>742.98028899999997</v>
      </c>
    </row>
    <row r="4369" spans="1:12" ht="54" thickBot="1" x14ac:dyDescent="0.35">
      <c r="A4369">
        <f t="shared" si="68"/>
        <v>128.41176470588869</v>
      </c>
      <c r="B4369" s="4" t="s">
        <v>12426</v>
      </c>
      <c r="C4369" s="4" t="s">
        <v>12521</v>
      </c>
      <c r="D4369" s="4" t="s">
        <v>10641</v>
      </c>
      <c r="E4369" s="4" t="s">
        <v>12522</v>
      </c>
      <c r="F4369" s="4" t="s">
        <v>12523</v>
      </c>
      <c r="G4369" s="4" t="s">
        <v>3814</v>
      </c>
      <c r="H4369" s="4" t="s">
        <v>12359</v>
      </c>
      <c r="I4369" s="4" t="s">
        <v>12452</v>
      </c>
      <c r="J4369" s="4"/>
      <c r="K4369" s="5">
        <v>36.145193999999996</v>
      </c>
      <c r="L4369" s="5">
        <v>742.86637299999995</v>
      </c>
    </row>
    <row r="4370" spans="1:12" ht="54" thickBot="1" x14ac:dyDescent="0.35">
      <c r="A4370">
        <f t="shared" si="68"/>
        <v>128.44117647059457</v>
      </c>
      <c r="B4370" s="4" t="s">
        <v>12524</v>
      </c>
      <c r="C4370" s="4" t="s">
        <v>12525</v>
      </c>
      <c r="D4370" s="4" t="s">
        <v>12036</v>
      </c>
      <c r="E4370" s="4" t="s">
        <v>12526</v>
      </c>
      <c r="F4370" s="4" t="s">
        <v>12527</v>
      </c>
      <c r="G4370" s="4" t="s">
        <v>3814</v>
      </c>
      <c r="H4370" s="4" t="s">
        <v>12359</v>
      </c>
      <c r="I4370" s="4" t="s">
        <v>12452</v>
      </c>
      <c r="J4370" s="4"/>
      <c r="K4370" s="5">
        <v>36.166611000000003</v>
      </c>
      <c r="L4370" s="5">
        <v>742.579746</v>
      </c>
    </row>
    <row r="4371" spans="1:12" ht="54" thickBot="1" x14ac:dyDescent="0.35">
      <c r="A4371">
        <f t="shared" si="68"/>
        <v>128.47058823530045</v>
      </c>
      <c r="B4371" s="4" t="s">
        <v>12524</v>
      </c>
      <c r="C4371" s="4" t="s">
        <v>12528</v>
      </c>
      <c r="D4371" s="4" t="s">
        <v>5635</v>
      </c>
      <c r="E4371" s="4" t="s">
        <v>12529</v>
      </c>
      <c r="F4371" s="4" t="s">
        <v>12530</v>
      </c>
      <c r="G4371" s="4" t="s">
        <v>3814</v>
      </c>
      <c r="H4371" s="4" t="s">
        <v>12359</v>
      </c>
      <c r="I4371" s="4" t="s">
        <v>12452</v>
      </c>
      <c r="J4371" s="4"/>
      <c r="K4371" s="5">
        <v>36.131199000000002</v>
      </c>
      <c r="L4371" s="5">
        <v>742.79990199999997</v>
      </c>
    </row>
    <row r="4372" spans="1:12" ht="54" thickBot="1" x14ac:dyDescent="0.35">
      <c r="A4372">
        <f t="shared" si="68"/>
        <v>128.50000000000634</v>
      </c>
      <c r="B4372" s="4" t="s">
        <v>12524</v>
      </c>
      <c r="C4372" s="4" t="s">
        <v>12531</v>
      </c>
      <c r="D4372" s="4" t="s">
        <v>10370</v>
      </c>
      <c r="E4372" s="4" t="s">
        <v>12532</v>
      </c>
      <c r="F4372" s="4" t="s">
        <v>12533</v>
      </c>
      <c r="G4372" s="4" t="s">
        <v>3814</v>
      </c>
      <c r="H4372" s="4" t="s">
        <v>12359</v>
      </c>
      <c r="I4372" s="4" t="s">
        <v>12452</v>
      </c>
      <c r="J4372" s="4"/>
      <c r="K4372" s="5">
        <v>36.160499000000002</v>
      </c>
      <c r="L4372" s="5">
        <v>743.33062199999995</v>
      </c>
    </row>
    <row r="4373" spans="1:12" ht="54" thickBot="1" x14ac:dyDescent="0.35">
      <c r="A4373">
        <f t="shared" si="68"/>
        <v>128.52941176471222</v>
      </c>
      <c r="B4373" s="4" t="s">
        <v>12524</v>
      </c>
      <c r="C4373" s="4" t="s">
        <v>12534</v>
      </c>
      <c r="D4373" s="4" t="s">
        <v>10473</v>
      </c>
      <c r="E4373" s="4" t="s">
        <v>12535</v>
      </c>
      <c r="F4373" s="4" t="s">
        <v>12536</v>
      </c>
      <c r="G4373" s="4" t="s">
        <v>3814</v>
      </c>
      <c r="H4373" s="4" t="s">
        <v>12359</v>
      </c>
      <c r="I4373" s="4" t="s">
        <v>12452</v>
      </c>
      <c r="J4373" s="4"/>
      <c r="K4373" s="5">
        <v>36.13758</v>
      </c>
      <c r="L4373" s="5">
        <v>742.80028300000004</v>
      </c>
    </row>
    <row r="4374" spans="1:12" ht="54" thickBot="1" x14ac:dyDescent="0.35">
      <c r="A4374">
        <f t="shared" si="68"/>
        <v>128.55882352941811</v>
      </c>
      <c r="B4374" s="4" t="s">
        <v>12524</v>
      </c>
      <c r="C4374" s="4" t="s">
        <v>12537</v>
      </c>
      <c r="D4374" s="4" t="s">
        <v>12538</v>
      </c>
      <c r="E4374" s="4" t="s">
        <v>12539</v>
      </c>
      <c r="F4374" s="4" t="s">
        <v>12540</v>
      </c>
      <c r="G4374" s="4" t="s">
        <v>3814</v>
      </c>
      <c r="H4374" s="4" t="s">
        <v>12359</v>
      </c>
      <c r="I4374" s="4" t="s">
        <v>12452</v>
      </c>
      <c r="J4374" s="4"/>
      <c r="K4374" s="5">
        <v>36.104474000000003</v>
      </c>
      <c r="L4374" s="5">
        <v>742.65484800000002</v>
      </c>
    </row>
    <row r="4375" spans="1:12" ht="54" thickBot="1" x14ac:dyDescent="0.35">
      <c r="A4375">
        <f t="shared" si="68"/>
        <v>128.58823529412399</v>
      </c>
      <c r="B4375" s="4" t="s">
        <v>12524</v>
      </c>
      <c r="C4375" s="4" t="s">
        <v>12541</v>
      </c>
      <c r="D4375" s="4" t="s">
        <v>4860</v>
      </c>
      <c r="E4375" s="4" t="s">
        <v>12542</v>
      </c>
      <c r="F4375" s="4" t="s">
        <v>12543</v>
      </c>
      <c r="G4375" s="4" t="s">
        <v>3814</v>
      </c>
      <c r="H4375" s="4" t="s">
        <v>12359</v>
      </c>
      <c r="I4375" s="4" t="s">
        <v>12452</v>
      </c>
      <c r="J4375" s="4"/>
      <c r="K4375" s="5">
        <v>36.114435</v>
      </c>
      <c r="L4375" s="5">
        <v>742.78120999999999</v>
      </c>
    </row>
    <row r="4376" spans="1:12" ht="54" thickBot="1" x14ac:dyDescent="0.35">
      <c r="A4376">
        <f t="shared" si="68"/>
        <v>128.61764705882987</v>
      </c>
      <c r="B4376" s="4" t="s">
        <v>12524</v>
      </c>
      <c r="C4376" s="4" t="s">
        <v>12544</v>
      </c>
      <c r="D4376" s="4" t="s">
        <v>12545</v>
      </c>
      <c r="E4376" s="4" t="s">
        <v>12546</v>
      </c>
      <c r="F4376" s="4" t="s">
        <v>12547</v>
      </c>
      <c r="G4376" s="4" t="s">
        <v>3814</v>
      </c>
      <c r="H4376" s="4" t="s">
        <v>12359</v>
      </c>
      <c r="I4376" s="4" t="s">
        <v>12452</v>
      </c>
      <c r="J4376" s="4"/>
      <c r="K4376" s="5">
        <v>36.150578000000003</v>
      </c>
      <c r="L4376" s="5">
        <v>743.10417199999995</v>
      </c>
    </row>
    <row r="4377" spans="1:12" ht="54" thickBot="1" x14ac:dyDescent="0.35">
      <c r="A4377">
        <f t="shared" si="68"/>
        <v>128.64705882353576</v>
      </c>
      <c r="B4377" s="4" t="s">
        <v>12524</v>
      </c>
      <c r="C4377" s="4" t="s">
        <v>12548</v>
      </c>
      <c r="D4377" s="4" t="s">
        <v>9273</v>
      </c>
      <c r="E4377" s="4" t="s">
        <v>12549</v>
      </c>
      <c r="F4377" s="4" t="s">
        <v>12550</v>
      </c>
      <c r="G4377" s="4" t="s">
        <v>3814</v>
      </c>
      <c r="H4377" s="4" t="s">
        <v>12359</v>
      </c>
      <c r="I4377" s="4" t="s">
        <v>12452</v>
      </c>
      <c r="J4377" s="4"/>
      <c r="K4377" s="5">
        <v>36.153883999999998</v>
      </c>
      <c r="L4377" s="5">
        <v>743.05191000000002</v>
      </c>
    </row>
    <row r="4378" spans="1:12" ht="54" thickBot="1" x14ac:dyDescent="0.35">
      <c r="A4378">
        <f t="shared" si="68"/>
        <v>128.67647058824164</v>
      </c>
      <c r="B4378" s="4" t="s">
        <v>12524</v>
      </c>
      <c r="C4378" s="4" t="s">
        <v>12551</v>
      </c>
      <c r="D4378" s="4" t="s">
        <v>40</v>
      </c>
      <c r="E4378" s="4" t="s">
        <v>11447</v>
      </c>
      <c r="F4378" s="4" t="s">
        <v>12552</v>
      </c>
      <c r="G4378" s="4" t="s">
        <v>3814</v>
      </c>
      <c r="H4378" s="4" t="s">
        <v>12359</v>
      </c>
      <c r="I4378" s="4" t="s">
        <v>12452</v>
      </c>
      <c r="J4378" s="4"/>
      <c r="K4378" s="5">
        <v>36.143810000000002</v>
      </c>
      <c r="L4378" s="5">
        <v>742.79351199999996</v>
      </c>
    </row>
    <row r="4379" spans="1:12" ht="54" thickBot="1" x14ac:dyDescent="0.35">
      <c r="A4379">
        <f t="shared" si="68"/>
        <v>128.70588235294753</v>
      </c>
      <c r="B4379" s="4" t="s">
        <v>12524</v>
      </c>
      <c r="C4379" s="4" t="s">
        <v>12553</v>
      </c>
      <c r="D4379" s="4" t="s">
        <v>12554</v>
      </c>
      <c r="E4379" s="4" t="s">
        <v>12555</v>
      </c>
      <c r="F4379" s="4" t="s">
        <v>12556</v>
      </c>
      <c r="G4379" s="4" t="s">
        <v>3814</v>
      </c>
      <c r="H4379" s="4" t="s">
        <v>12359</v>
      </c>
      <c r="I4379" s="4" t="s">
        <v>12452</v>
      </c>
      <c r="J4379" s="4"/>
      <c r="K4379" s="5">
        <v>36.208407999999999</v>
      </c>
      <c r="L4379" s="5">
        <v>742.93208100000004</v>
      </c>
    </row>
    <row r="4380" spans="1:12" ht="54" thickBot="1" x14ac:dyDescent="0.35">
      <c r="A4380">
        <f t="shared" si="68"/>
        <v>128.73529411765341</v>
      </c>
      <c r="B4380" s="4" t="s">
        <v>12524</v>
      </c>
      <c r="C4380" s="4" t="s">
        <v>12557</v>
      </c>
      <c r="D4380" s="4" t="s">
        <v>12558</v>
      </c>
      <c r="E4380" s="4" t="s">
        <v>12559</v>
      </c>
      <c r="F4380" s="4" t="s">
        <v>12560</v>
      </c>
      <c r="G4380" s="4" t="s">
        <v>3814</v>
      </c>
      <c r="H4380" s="4" t="s">
        <v>12359</v>
      </c>
      <c r="I4380" s="4" t="s">
        <v>12452</v>
      </c>
      <c r="J4380" s="4"/>
      <c r="K4380" s="5">
        <v>36.162998000000002</v>
      </c>
      <c r="L4380" s="5">
        <v>743.17874900000004</v>
      </c>
    </row>
    <row r="4381" spans="1:12" ht="54" thickBot="1" x14ac:dyDescent="0.35">
      <c r="A4381">
        <f t="shared" si="68"/>
        <v>128.76470588235929</v>
      </c>
      <c r="B4381" s="4" t="s">
        <v>12524</v>
      </c>
      <c r="C4381" s="4" t="s">
        <v>12561</v>
      </c>
      <c r="D4381" s="4" t="s">
        <v>12562</v>
      </c>
      <c r="E4381" s="4" t="s">
        <v>12563</v>
      </c>
      <c r="F4381" s="4" t="s">
        <v>11774</v>
      </c>
      <c r="G4381" s="4" t="s">
        <v>3814</v>
      </c>
      <c r="H4381" s="4" t="s">
        <v>12359</v>
      </c>
      <c r="I4381" s="4" t="s">
        <v>12452</v>
      </c>
      <c r="J4381" s="4"/>
      <c r="K4381" s="5">
        <v>36.069293000000002</v>
      </c>
      <c r="L4381" s="5">
        <v>742.963123</v>
      </c>
    </row>
    <row r="4382" spans="1:12" ht="54" thickBot="1" x14ac:dyDescent="0.35">
      <c r="A4382">
        <f t="shared" si="68"/>
        <v>128.79411764706518</v>
      </c>
      <c r="B4382" s="4" t="s">
        <v>12524</v>
      </c>
      <c r="C4382" s="4" t="s">
        <v>12564</v>
      </c>
      <c r="D4382" s="4" t="s">
        <v>312</v>
      </c>
      <c r="E4382" s="4" t="s">
        <v>12565</v>
      </c>
      <c r="F4382" s="4" t="s">
        <v>12420</v>
      </c>
      <c r="G4382" s="4" t="s">
        <v>3814</v>
      </c>
      <c r="H4382" s="4" t="s">
        <v>12359</v>
      </c>
      <c r="I4382" s="4" t="s">
        <v>12452</v>
      </c>
      <c r="J4382" s="4"/>
      <c r="K4382" s="5">
        <v>36.115201999999996</v>
      </c>
      <c r="L4382" s="5">
        <v>742.98744199999999</v>
      </c>
    </row>
    <row r="4383" spans="1:12" ht="54" thickBot="1" x14ac:dyDescent="0.35">
      <c r="A4383">
        <f t="shared" si="68"/>
        <v>128.82352941177106</v>
      </c>
      <c r="B4383" s="4" t="s">
        <v>12524</v>
      </c>
      <c r="C4383" s="4" t="s">
        <v>12566</v>
      </c>
      <c r="D4383" s="4" t="s">
        <v>3200</v>
      </c>
      <c r="E4383" s="4" t="s">
        <v>12567</v>
      </c>
      <c r="F4383" s="4" t="s">
        <v>12568</v>
      </c>
      <c r="G4383" s="4" t="s">
        <v>3814</v>
      </c>
      <c r="H4383" s="4" t="s">
        <v>12359</v>
      </c>
      <c r="I4383" s="4" t="s">
        <v>12452</v>
      </c>
      <c r="J4383" s="4"/>
      <c r="K4383" s="5">
        <v>36.188451999999998</v>
      </c>
      <c r="L4383" s="5">
        <v>743.11966900000004</v>
      </c>
    </row>
    <row r="4384" spans="1:12" ht="54" thickBot="1" x14ac:dyDescent="0.35">
      <c r="A4384">
        <f t="shared" si="68"/>
        <v>128.85294117647695</v>
      </c>
      <c r="B4384" s="4" t="s">
        <v>12524</v>
      </c>
      <c r="C4384" s="4" t="s">
        <v>12569</v>
      </c>
      <c r="D4384" s="4" t="s">
        <v>7185</v>
      </c>
      <c r="E4384" s="4" t="s">
        <v>11170</v>
      </c>
      <c r="F4384" s="4" t="s">
        <v>12570</v>
      </c>
      <c r="G4384" s="4" t="s">
        <v>3814</v>
      </c>
      <c r="H4384" s="4" t="s">
        <v>12359</v>
      </c>
      <c r="I4384" s="4" t="s">
        <v>12452</v>
      </c>
      <c r="J4384" s="4"/>
      <c r="K4384" s="5">
        <v>36.175725</v>
      </c>
      <c r="L4384" s="5">
        <v>742.91186300000004</v>
      </c>
    </row>
    <row r="4385" spans="1:12" ht="54" thickBot="1" x14ac:dyDescent="0.35">
      <c r="A4385">
        <f t="shared" si="68"/>
        <v>128.88235294118283</v>
      </c>
      <c r="B4385" s="4" t="s">
        <v>12524</v>
      </c>
      <c r="C4385" s="4" t="s">
        <v>12571</v>
      </c>
      <c r="D4385" s="4" t="s">
        <v>12572</v>
      </c>
      <c r="E4385" s="4" t="s">
        <v>12573</v>
      </c>
      <c r="F4385" s="4" t="s">
        <v>12574</v>
      </c>
      <c r="G4385" s="4" t="s">
        <v>3814</v>
      </c>
      <c r="H4385" s="4" t="s">
        <v>12359</v>
      </c>
      <c r="I4385" s="4" t="s">
        <v>12452</v>
      </c>
      <c r="J4385" s="4"/>
      <c r="K4385" s="5">
        <v>36.141233</v>
      </c>
      <c r="L4385" s="5">
        <v>742.93737399999998</v>
      </c>
    </row>
    <row r="4386" spans="1:12" ht="54" thickBot="1" x14ac:dyDescent="0.35">
      <c r="A4386">
        <f t="shared" si="68"/>
        <v>128.91176470588871</v>
      </c>
      <c r="B4386" s="4" t="s">
        <v>12524</v>
      </c>
      <c r="C4386" s="4" t="s">
        <v>12575</v>
      </c>
      <c r="D4386" s="4" t="s">
        <v>768</v>
      </c>
      <c r="E4386" s="4" t="s">
        <v>12576</v>
      </c>
      <c r="F4386" s="4" t="s">
        <v>12577</v>
      </c>
      <c r="G4386" s="4" t="s">
        <v>3814</v>
      </c>
      <c r="H4386" s="4" t="s">
        <v>12359</v>
      </c>
      <c r="I4386" s="4" t="s">
        <v>12452</v>
      </c>
      <c r="J4386" s="4"/>
      <c r="K4386" s="5">
        <v>36.175530999999999</v>
      </c>
      <c r="L4386" s="5">
        <v>742.94228599999997</v>
      </c>
    </row>
    <row r="4387" spans="1:12" ht="54" thickBot="1" x14ac:dyDescent="0.35">
      <c r="A4387">
        <f t="shared" si="68"/>
        <v>128.9411764705946</v>
      </c>
      <c r="B4387" s="4" t="s">
        <v>12524</v>
      </c>
      <c r="C4387" s="4" t="s">
        <v>12578</v>
      </c>
      <c r="D4387" s="4" t="s">
        <v>12579</v>
      </c>
      <c r="E4387" s="4" t="s">
        <v>12580</v>
      </c>
      <c r="F4387" s="4" t="s">
        <v>12581</v>
      </c>
      <c r="G4387" s="4" t="s">
        <v>3814</v>
      </c>
      <c r="H4387" s="4" t="s">
        <v>12359</v>
      </c>
      <c r="I4387" s="4" t="s">
        <v>12452</v>
      </c>
      <c r="J4387" s="4"/>
      <c r="K4387" s="5">
        <v>36.181032000000002</v>
      </c>
      <c r="L4387" s="5">
        <v>743.12906299999997</v>
      </c>
    </row>
    <row r="4388" spans="1:12" ht="54" thickBot="1" x14ac:dyDescent="0.35">
      <c r="A4388">
        <f t="shared" si="68"/>
        <v>128.97058823530048</v>
      </c>
      <c r="B4388" s="4" t="s">
        <v>12524</v>
      </c>
      <c r="C4388" s="4" t="s">
        <v>12582</v>
      </c>
      <c r="D4388" s="4" t="s">
        <v>6344</v>
      </c>
      <c r="E4388" s="4" t="s">
        <v>12583</v>
      </c>
      <c r="F4388" s="4" t="s">
        <v>12584</v>
      </c>
      <c r="G4388" s="4" t="s">
        <v>3814</v>
      </c>
      <c r="H4388" s="4" t="s">
        <v>12359</v>
      </c>
      <c r="I4388" s="4" t="s">
        <v>12452</v>
      </c>
      <c r="J4388" s="4"/>
      <c r="K4388" s="5">
        <v>36.125509000000001</v>
      </c>
      <c r="L4388" s="5">
        <v>743.27921900000001</v>
      </c>
    </row>
    <row r="4389" spans="1:12" ht="54" thickBot="1" x14ac:dyDescent="0.35">
      <c r="A4389">
        <f t="shared" si="68"/>
        <v>129.00000000000637</v>
      </c>
      <c r="B4389" s="4" t="s">
        <v>12524</v>
      </c>
      <c r="C4389" s="4" t="s">
        <v>12585</v>
      </c>
      <c r="D4389" s="4" t="s">
        <v>12586</v>
      </c>
      <c r="E4389" s="4" t="s">
        <v>12587</v>
      </c>
      <c r="F4389" s="4" t="s">
        <v>12588</v>
      </c>
      <c r="G4389" s="4" t="s">
        <v>3814</v>
      </c>
      <c r="H4389" s="4" t="s">
        <v>12359</v>
      </c>
      <c r="I4389" s="4" t="s">
        <v>12452</v>
      </c>
      <c r="J4389" s="4"/>
      <c r="K4389" s="5">
        <v>36.110588999999997</v>
      </c>
      <c r="L4389" s="5">
        <v>742.79375100000004</v>
      </c>
    </row>
    <row r="4390" spans="1:12" ht="54" thickBot="1" x14ac:dyDescent="0.35">
      <c r="A4390">
        <f t="shared" si="68"/>
        <v>129.02941176471225</v>
      </c>
      <c r="B4390" s="4" t="s">
        <v>12524</v>
      </c>
      <c r="C4390" s="4" t="s">
        <v>12589</v>
      </c>
      <c r="D4390" s="4" t="s">
        <v>12253</v>
      </c>
      <c r="E4390" s="4" t="s">
        <v>12590</v>
      </c>
      <c r="F4390" s="4" t="s">
        <v>12591</v>
      </c>
      <c r="G4390" s="4" t="s">
        <v>3814</v>
      </c>
      <c r="H4390" s="4" t="s">
        <v>12359</v>
      </c>
      <c r="I4390" s="4" t="s">
        <v>12452</v>
      </c>
      <c r="J4390" s="4"/>
      <c r="K4390" s="5">
        <v>36.182338999999999</v>
      </c>
      <c r="L4390" s="5">
        <v>742.93007899999998</v>
      </c>
    </row>
    <row r="4391" spans="1:12" ht="54" thickBot="1" x14ac:dyDescent="0.35">
      <c r="A4391">
        <f t="shared" si="68"/>
        <v>129.05882352941813</v>
      </c>
      <c r="B4391" s="4" t="s">
        <v>12524</v>
      </c>
      <c r="C4391" s="4" t="s">
        <v>12592</v>
      </c>
      <c r="D4391" s="4" t="s">
        <v>5288</v>
      </c>
      <c r="E4391" s="4" t="s">
        <v>12593</v>
      </c>
      <c r="F4391" s="4" t="s">
        <v>11457</v>
      </c>
      <c r="G4391" s="4" t="s">
        <v>3814</v>
      </c>
      <c r="H4391" s="4" t="s">
        <v>12359</v>
      </c>
      <c r="I4391" s="4" t="s">
        <v>12452</v>
      </c>
      <c r="J4391" s="4"/>
      <c r="K4391" s="5">
        <v>36.087786000000001</v>
      </c>
      <c r="L4391" s="5">
        <v>743.13621499999999</v>
      </c>
    </row>
    <row r="4392" spans="1:12" ht="54" thickBot="1" x14ac:dyDescent="0.35">
      <c r="A4392">
        <f t="shared" si="68"/>
        <v>129.08823529412402</v>
      </c>
      <c r="B4392" s="4" t="s">
        <v>12524</v>
      </c>
      <c r="C4392" s="4" t="s">
        <v>12594</v>
      </c>
      <c r="D4392" s="4" t="s">
        <v>10723</v>
      </c>
      <c r="E4392" s="4" t="s">
        <v>11760</v>
      </c>
      <c r="F4392" s="4" t="s">
        <v>12595</v>
      </c>
      <c r="G4392" s="4" t="s">
        <v>3814</v>
      </c>
      <c r="H4392" s="4" t="s">
        <v>12359</v>
      </c>
      <c r="I4392" s="4" t="s">
        <v>12452</v>
      </c>
      <c r="J4392" s="4"/>
      <c r="K4392" s="5">
        <v>36.12547</v>
      </c>
      <c r="L4392" s="5">
        <v>742.89941799999997</v>
      </c>
    </row>
    <row r="4393" spans="1:12" ht="54" thickBot="1" x14ac:dyDescent="0.35">
      <c r="A4393">
        <f t="shared" si="68"/>
        <v>129.1176470588299</v>
      </c>
      <c r="B4393" s="4" t="s">
        <v>12524</v>
      </c>
      <c r="C4393" s="4" t="s">
        <v>12596</v>
      </c>
      <c r="D4393" s="4" t="s">
        <v>12023</v>
      </c>
      <c r="E4393" s="4" t="s">
        <v>12597</v>
      </c>
      <c r="F4393" s="4" t="s">
        <v>12598</v>
      </c>
      <c r="G4393" s="4" t="s">
        <v>3814</v>
      </c>
      <c r="H4393" s="4" t="s">
        <v>12359</v>
      </c>
      <c r="I4393" s="4" t="s">
        <v>12452</v>
      </c>
      <c r="J4393" s="4"/>
      <c r="K4393" s="5">
        <v>36.150461999999997</v>
      </c>
      <c r="L4393" s="5">
        <v>742.79079400000001</v>
      </c>
    </row>
    <row r="4394" spans="1:12" ht="54" thickBot="1" x14ac:dyDescent="0.35">
      <c r="A4394">
        <f t="shared" si="68"/>
        <v>129.14705882353579</v>
      </c>
      <c r="B4394" s="4" t="s">
        <v>12524</v>
      </c>
      <c r="C4394" s="4" t="s">
        <v>12599</v>
      </c>
      <c r="D4394" s="4" t="s">
        <v>12600</v>
      </c>
      <c r="E4394" s="4" t="s">
        <v>12601</v>
      </c>
      <c r="F4394" s="4" t="s">
        <v>12602</v>
      </c>
      <c r="G4394" s="4" t="s">
        <v>3814</v>
      </c>
      <c r="H4394" s="4" t="s">
        <v>12359</v>
      </c>
      <c r="I4394" s="4" t="s">
        <v>12452</v>
      </c>
      <c r="J4394" s="4"/>
      <c r="K4394" s="5">
        <v>36.170841000000003</v>
      </c>
      <c r="L4394" s="5">
        <v>743.00923299999999</v>
      </c>
    </row>
    <row r="4395" spans="1:12" ht="54" thickBot="1" x14ac:dyDescent="0.35">
      <c r="A4395">
        <f t="shared" si="68"/>
        <v>129.17647058824167</v>
      </c>
      <c r="B4395" s="4" t="s">
        <v>12524</v>
      </c>
      <c r="C4395" s="4" t="s">
        <v>12603</v>
      </c>
      <c r="D4395" s="4" t="s">
        <v>11364</v>
      </c>
      <c r="E4395" s="4" t="s">
        <v>12604</v>
      </c>
      <c r="F4395" s="4" t="s">
        <v>12605</v>
      </c>
      <c r="G4395" s="4" t="s">
        <v>3814</v>
      </c>
      <c r="H4395" s="4" t="s">
        <v>12359</v>
      </c>
      <c r="I4395" s="4" t="s">
        <v>12452</v>
      </c>
      <c r="J4395" s="4"/>
      <c r="K4395" s="5">
        <v>36.154190999999997</v>
      </c>
      <c r="L4395" s="5">
        <v>743.57294999999999</v>
      </c>
    </row>
    <row r="4396" spans="1:12" ht="54" thickBot="1" x14ac:dyDescent="0.35">
      <c r="A4396">
        <f t="shared" si="68"/>
        <v>129.20588235294755</v>
      </c>
      <c r="B4396" s="4" t="s">
        <v>12524</v>
      </c>
      <c r="C4396" s="4" t="s">
        <v>12606</v>
      </c>
      <c r="D4396" s="4" t="s">
        <v>5341</v>
      </c>
      <c r="E4396" s="4" t="s">
        <v>12607</v>
      </c>
      <c r="F4396" s="4" t="s">
        <v>12608</v>
      </c>
      <c r="G4396" s="4" t="s">
        <v>3814</v>
      </c>
      <c r="H4396" s="4" t="s">
        <v>12359</v>
      </c>
      <c r="I4396" s="4" t="s">
        <v>12452</v>
      </c>
      <c r="J4396" s="4"/>
      <c r="K4396" s="5">
        <v>36.161073999999999</v>
      </c>
      <c r="L4396" s="5">
        <v>743.302727</v>
      </c>
    </row>
    <row r="4397" spans="1:12" ht="54" thickBot="1" x14ac:dyDescent="0.35">
      <c r="A4397">
        <f t="shared" si="68"/>
        <v>129.23529411765344</v>
      </c>
      <c r="B4397" s="4" t="s">
        <v>12524</v>
      </c>
      <c r="C4397" s="4" t="s">
        <v>12609</v>
      </c>
      <c r="D4397" s="4" t="s">
        <v>3945</v>
      </c>
      <c r="E4397" s="4" t="s">
        <v>11136</v>
      </c>
      <c r="F4397" s="4" t="s">
        <v>12610</v>
      </c>
      <c r="G4397" s="4" t="s">
        <v>3814</v>
      </c>
      <c r="H4397" s="4" t="s">
        <v>12359</v>
      </c>
      <c r="I4397" s="4" t="s">
        <v>12452</v>
      </c>
      <c r="J4397" s="4"/>
      <c r="K4397" s="5">
        <v>36.171725000000002</v>
      </c>
      <c r="L4397" s="5">
        <v>742.70920799999999</v>
      </c>
    </row>
    <row r="4398" spans="1:12" ht="54" thickBot="1" x14ac:dyDescent="0.35">
      <c r="A4398">
        <f t="shared" si="68"/>
        <v>129.26470588235932</v>
      </c>
      <c r="B4398" s="4" t="s">
        <v>12524</v>
      </c>
      <c r="C4398" s="4" t="s">
        <v>12611</v>
      </c>
      <c r="D4398" s="4" t="s">
        <v>808</v>
      </c>
      <c r="E4398" s="4" t="s">
        <v>12612</v>
      </c>
      <c r="F4398" s="4" t="s">
        <v>12613</v>
      </c>
      <c r="G4398" s="4" t="s">
        <v>3814</v>
      </c>
      <c r="H4398" s="4" t="s">
        <v>12359</v>
      </c>
      <c r="I4398" s="4" t="s">
        <v>12452</v>
      </c>
      <c r="J4398" s="4"/>
      <c r="K4398" s="5">
        <v>36.143079999999998</v>
      </c>
      <c r="L4398" s="5">
        <v>742.98286399999995</v>
      </c>
    </row>
    <row r="4399" spans="1:12" ht="54" thickBot="1" x14ac:dyDescent="0.35">
      <c r="A4399">
        <f t="shared" si="68"/>
        <v>129.29411764706521</v>
      </c>
      <c r="B4399" s="4" t="s">
        <v>12524</v>
      </c>
      <c r="C4399" s="4" t="s">
        <v>12614</v>
      </c>
      <c r="D4399" s="4" t="s">
        <v>1453</v>
      </c>
      <c r="E4399" s="4" t="s">
        <v>12615</v>
      </c>
      <c r="F4399" s="4" t="s">
        <v>12616</v>
      </c>
      <c r="G4399" s="4" t="s">
        <v>3814</v>
      </c>
      <c r="H4399" s="4" t="s">
        <v>12359</v>
      </c>
      <c r="I4399" s="4" t="s">
        <v>12452</v>
      </c>
      <c r="J4399" s="4"/>
      <c r="K4399" s="5">
        <v>36.152078000000003</v>
      </c>
      <c r="L4399" s="5">
        <v>743.46509000000003</v>
      </c>
    </row>
    <row r="4400" spans="1:12" ht="54" thickBot="1" x14ac:dyDescent="0.35">
      <c r="A4400">
        <f t="shared" si="68"/>
        <v>129.32352941177109</v>
      </c>
      <c r="B4400" s="4" t="s">
        <v>12524</v>
      </c>
      <c r="C4400" s="4" t="s">
        <v>12617</v>
      </c>
      <c r="D4400" s="4" t="s">
        <v>4524</v>
      </c>
      <c r="E4400" s="4" t="s">
        <v>12618</v>
      </c>
      <c r="F4400" s="4" t="s">
        <v>12619</v>
      </c>
      <c r="G4400" s="4" t="s">
        <v>3814</v>
      </c>
      <c r="H4400" s="4" t="s">
        <v>12359</v>
      </c>
      <c r="I4400" s="4" t="s">
        <v>12452</v>
      </c>
      <c r="J4400" s="4"/>
      <c r="K4400" s="5">
        <v>36.141387000000002</v>
      </c>
      <c r="L4400" s="5">
        <v>743.20225700000003</v>
      </c>
    </row>
    <row r="4401" spans="1:12" ht="54" thickBot="1" x14ac:dyDescent="0.35">
      <c r="A4401">
        <f t="shared" si="68"/>
        <v>129.35294117647697</v>
      </c>
      <c r="B4401" s="4" t="s">
        <v>12524</v>
      </c>
      <c r="C4401" s="4" t="s">
        <v>12620</v>
      </c>
      <c r="D4401" s="4" t="s">
        <v>12621</v>
      </c>
      <c r="E4401" s="4" t="s">
        <v>12607</v>
      </c>
      <c r="F4401" s="4" t="s">
        <v>12622</v>
      </c>
      <c r="G4401" s="4" t="s">
        <v>3814</v>
      </c>
      <c r="H4401" s="4" t="s">
        <v>12359</v>
      </c>
      <c r="I4401" s="4" t="s">
        <v>12452</v>
      </c>
      <c r="J4401" s="4"/>
      <c r="K4401" s="5">
        <v>36.146847999999999</v>
      </c>
      <c r="L4401" s="5">
        <v>742.99812299999996</v>
      </c>
    </row>
    <row r="4402" spans="1:12" ht="54" thickBot="1" x14ac:dyDescent="0.35">
      <c r="A4402">
        <f t="shared" si="68"/>
        <v>129.38235294118286</v>
      </c>
      <c r="B4402" s="4" t="s">
        <v>12524</v>
      </c>
      <c r="C4402" s="4" t="s">
        <v>12623</v>
      </c>
      <c r="D4402" s="4" t="s">
        <v>11666</v>
      </c>
      <c r="E4402" s="4" t="s">
        <v>12410</v>
      </c>
      <c r="F4402" s="4" t="s">
        <v>12624</v>
      </c>
      <c r="G4402" s="4" t="s">
        <v>3814</v>
      </c>
      <c r="H4402" s="4" t="s">
        <v>12359</v>
      </c>
      <c r="I4402" s="4" t="s">
        <v>12452</v>
      </c>
      <c r="J4402" s="4"/>
      <c r="K4402" s="5">
        <v>36.120815</v>
      </c>
      <c r="L4402" s="5">
        <v>743.125629</v>
      </c>
    </row>
    <row r="4403" spans="1:12" ht="54" thickBot="1" x14ac:dyDescent="0.35">
      <c r="A4403">
        <f t="shared" si="68"/>
        <v>129.41176470588874</v>
      </c>
      <c r="B4403" s="4" t="s">
        <v>12524</v>
      </c>
      <c r="C4403" s="4" t="s">
        <v>12625</v>
      </c>
      <c r="D4403" s="4" t="s">
        <v>221</v>
      </c>
      <c r="E4403" s="4" t="s">
        <v>12441</v>
      </c>
      <c r="F4403" s="4" t="s">
        <v>12626</v>
      </c>
      <c r="G4403" s="4" t="s">
        <v>3814</v>
      </c>
      <c r="H4403" s="4" t="s">
        <v>12359</v>
      </c>
      <c r="I4403" s="4" t="s">
        <v>12452</v>
      </c>
      <c r="J4403" s="4"/>
      <c r="K4403" s="5">
        <v>36.135888999999999</v>
      </c>
      <c r="L4403" s="5">
        <v>743.39423199999999</v>
      </c>
    </row>
    <row r="4404" spans="1:12" ht="54" thickBot="1" x14ac:dyDescent="0.35">
      <c r="A4404">
        <f t="shared" si="68"/>
        <v>129.44117647059463</v>
      </c>
      <c r="B4404" s="4" t="s">
        <v>12524</v>
      </c>
      <c r="C4404" s="4" t="s">
        <v>12627</v>
      </c>
      <c r="D4404" s="4" t="s">
        <v>56</v>
      </c>
      <c r="E4404" s="4" t="s">
        <v>12628</v>
      </c>
      <c r="F4404" s="4" t="s">
        <v>12629</v>
      </c>
      <c r="G4404" s="4" t="s">
        <v>3814</v>
      </c>
      <c r="H4404" s="4" t="s">
        <v>12359</v>
      </c>
      <c r="I4404" s="4" t="s">
        <v>12452</v>
      </c>
      <c r="J4404" s="4"/>
      <c r="K4404" s="5">
        <v>36.136620999999998</v>
      </c>
      <c r="L4404" s="5">
        <v>743.18685500000004</v>
      </c>
    </row>
    <row r="4405" spans="1:12" ht="54" thickBot="1" x14ac:dyDescent="0.35">
      <c r="A4405">
        <f t="shared" si="68"/>
        <v>129.47058823530051</v>
      </c>
      <c r="B4405" s="4" t="s">
        <v>12630</v>
      </c>
      <c r="C4405" s="4" t="s">
        <v>12631</v>
      </c>
      <c r="D4405" s="4" t="s">
        <v>11286</v>
      </c>
      <c r="E4405" s="4" t="s">
        <v>12632</v>
      </c>
      <c r="F4405" s="4" t="s">
        <v>12633</v>
      </c>
      <c r="G4405" s="4" t="s">
        <v>3814</v>
      </c>
      <c r="H4405" s="4" t="s">
        <v>12359</v>
      </c>
      <c r="I4405" s="4" t="s">
        <v>12452</v>
      </c>
      <c r="J4405" s="4"/>
      <c r="K4405" s="5">
        <v>36.112319999999997</v>
      </c>
      <c r="L4405" s="5">
        <v>742.80805599999997</v>
      </c>
    </row>
    <row r="4406" spans="1:12" ht="54" thickBot="1" x14ac:dyDescent="0.35">
      <c r="A4406">
        <f t="shared" si="68"/>
        <v>129.50000000000639</v>
      </c>
      <c r="B4406" s="4" t="s">
        <v>12630</v>
      </c>
      <c r="C4406" s="4" t="s">
        <v>12634</v>
      </c>
      <c r="D4406" s="4" t="s">
        <v>12212</v>
      </c>
      <c r="E4406" s="4" t="s">
        <v>11453</v>
      </c>
      <c r="F4406" s="4" t="s">
        <v>11359</v>
      </c>
      <c r="G4406" s="4" t="s">
        <v>3814</v>
      </c>
      <c r="H4406" s="4" t="s">
        <v>12359</v>
      </c>
      <c r="I4406" s="4" t="s">
        <v>12452</v>
      </c>
      <c r="J4406" s="4"/>
      <c r="K4406" s="5">
        <v>36.115048000000002</v>
      </c>
      <c r="L4406" s="5">
        <v>743.107843</v>
      </c>
    </row>
    <row r="4407" spans="1:12" ht="54" thickBot="1" x14ac:dyDescent="0.35">
      <c r="A4407">
        <f t="shared" si="68"/>
        <v>129.52941176471228</v>
      </c>
      <c r="B4407" s="4" t="s">
        <v>12630</v>
      </c>
      <c r="C4407" s="4" t="s">
        <v>12635</v>
      </c>
      <c r="D4407" s="4" t="s">
        <v>10788</v>
      </c>
      <c r="E4407" s="4" t="s">
        <v>12636</v>
      </c>
      <c r="F4407" s="4" t="s">
        <v>12637</v>
      </c>
      <c r="G4407" s="4" t="s">
        <v>3814</v>
      </c>
      <c r="H4407" s="4" t="s">
        <v>12359</v>
      </c>
      <c r="I4407" s="4" t="s">
        <v>12452</v>
      </c>
      <c r="J4407" s="4"/>
      <c r="K4407" s="5">
        <v>36.149154000000003</v>
      </c>
      <c r="L4407" s="5">
        <v>743.75181199999997</v>
      </c>
    </row>
    <row r="4408" spans="1:12" ht="54" thickBot="1" x14ac:dyDescent="0.35">
      <c r="A4408">
        <f t="shared" si="68"/>
        <v>129.55882352941816</v>
      </c>
      <c r="B4408" s="4" t="s">
        <v>12630</v>
      </c>
      <c r="C4408" s="4" t="s">
        <v>12638</v>
      </c>
      <c r="D4408" s="4" t="s">
        <v>12639</v>
      </c>
      <c r="E4408" s="4" t="s">
        <v>11304</v>
      </c>
      <c r="F4408" s="4" t="s">
        <v>12640</v>
      </c>
      <c r="G4408" s="4" t="s">
        <v>3814</v>
      </c>
      <c r="H4408" s="4" t="s">
        <v>12359</v>
      </c>
      <c r="I4408" s="4" t="s">
        <v>12452</v>
      </c>
      <c r="J4408" s="4"/>
      <c r="K4408" s="5">
        <v>36.141618999999999</v>
      </c>
      <c r="L4408" s="5">
        <v>743.30239300000005</v>
      </c>
    </row>
    <row r="4409" spans="1:12" ht="54" thickBot="1" x14ac:dyDescent="0.35">
      <c r="A4409">
        <f t="shared" si="68"/>
        <v>129.58823529412405</v>
      </c>
      <c r="B4409" s="4" t="s">
        <v>12630</v>
      </c>
      <c r="C4409" s="4" t="s">
        <v>12641</v>
      </c>
      <c r="D4409" s="4" t="s">
        <v>5402</v>
      </c>
      <c r="E4409" s="4" t="s">
        <v>12642</v>
      </c>
      <c r="F4409" s="4" t="s">
        <v>12643</v>
      </c>
      <c r="G4409" s="4" t="s">
        <v>3814</v>
      </c>
      <c r="H4409" s="4" t="s">
        <v>12359</v>
      </c>
      <c r="I4409" s="4" t="s">
        <v>12452</v>
      </c>
      <c r="J4409" s="4"/>
      <c r="K4409" s="5">
        <v>36.122855000000001</v>
      </c>
      <c r="L4409" s="5">
        <v>742.89617499999997</v>
      </c>
    </row>
    <row r="4410" spans="1:12" ht="54" thickBot="1" x14ac:dyDescent="0.35">
      <c r="A4410">
        <f t="shared" si="68"/>
        <v>129.61764705882993</v>
      </c>
      <c r="B4410" s="4" t="s">
        <v>12630</v>
      </c>
      <c r="C4410" s="4" t="s">
        <v>12644</v>
      </c>
      <c r="D4410" s="4" t="s">
        <v>1984</v>
      </c>
      <c r="E4410" s="4" t="s">
        <v>12422</v>
      </c>
      <c r="F4410" s="4" t="s">
        <v>12645</v>
      </c>
      <c r="G4410" s="4" t="s">
        <v>3814</v>
      </c>
      <c r="H4410" s="4" t="s">
        <v>12359</v>
      </c>
      <c r="I4410" s="4" t="s">
        <v>12452</v>
      </c>
      <c r="J4410" s="4"/>
      <c r="K4410" s="5">
        <v>36.154269999999997</v>
      </c>
      <c r="L4410" s="5">
        <v>743.039942</v>
      </c>
    </row>
    <row r="4411" spans="1:12" ht="54" thickBot="1" x14ac:dyDescent="0.35">
      <c r="A4411">
        <f t="shared" si="68"/>
        <v>129.64705882353582</v>
      </c>
      <c r="B4411" s="4" t="s">
        <v>12630</v>
      </c>
      <c r="C4411" s="4" t="s">
        <v>12646</v>
      </c>
      <c r="D4411" s="4" t="s">
        <v>12286</v>
      </c>
      <c r="E4411" s="4" t="s">
        <v>12647</v>
      </c>
      <c r="F4411" s="4" t="s">
        <v>12517</v>
      </c>
      <c r="G4411" s="4" t="s">
        <v>3814</v>
      </c>
      <c r="H4411" s="4" t="s">
        <v>12359</v>
      </c>
      <c r="I4411" s="4" t="s">
        <v>12452</v>
      </c>
      <c r="J4411" s="4"/>
      <c r="K4411" s="5">
        <v>36.134388999999999</v>
      </c>
      <c r="L4411" s="5">
        <v>743.53795100000002</v>
      </c>
    </row>
    <row r="4412" spans="1:12" ht="54" thickBot="1" x14ac:dyDescent="0.35">
      <c r="A4412">
        <f t="shared" si="68"/>
        <v>129.6764705882417</v>
      </c>
      <c r="B4412" s="4" t="s">
        <v>12630</v>
      </c>
      <c r="C4412" s="4" t="s">
        <v>12648</v>
      </c>
      <c r="D4412" s="4" t="s">
        <v>12649</v>
      </c>
      <c r="E4412" s="4" t="s">
        <v>12650</v>
      </c>
      <c r="F4412" s="4" t="s">
        <v>12651</v>
      </c>
      <c r="G4412" s="4" t="s">
        <v>3814</v>
      </c>
      <c r="H4412" s="4" t="s">
        <v>12359</v>
      </c>
      <c r="I4412" s="4" t="s">
        <v>12452</v>
      </c>
      <c r="J4412" s="4"/>
      <c r="K4412" s="5">
        <v>36.115895000000002</v>
      </c>
      <c r="L4412" s="5">
        <v>743.41616599999998</v>
      </c>
    </row>
    <row r="4413" spans="1:12" ht="54" thickBot="1" x14ac:dyDescent="0.35">
      <c r="A4413">
        <f t="shared" si="68"/>
        <v>129.70588235294758</v>
      </c>
      <c r="B4413" s="4" t="s">
        <v>12630</v>
      </c>
      <c r="C4413" s="4" t="s">
        <v>12652</v>
      </c>
      <c r="D4413" s="4" t="s">
        <v>12653</v>
      </c>
      <c r="E4413" s="4" t="s">
        <v>12654</v>
      </c>
      <c r="F4413" s="4" t="s">
        <v>12655</v>
      </c>
      <c r="G4413" s="4" t="s">
        <v>3814</v>
      </c>
      <c r="H4413" s="4" t="s">
        <v>12359</v>
      </c>
      <c r="I4413" s="4" t="s">
        <v>12452</v>
      </c>
      <c r="J4413" s="4"/>
      <c r="K4413" s="5">
        <v>36.088788000000001</v>
      </c>
      <c r="L4413" s="5">
        <v>742.98915899999997</v>
      </c>
    </row>
    <row r="4414" spans="1:12" ht="54" thickBot="1" x14ac:dyDescent="0.35">
      <c r="A4414">
        <f t="shared" si="68"/>
        <v>129.73529411765347</v>
      </c>
      <c r="B4414" s="4" t="s">
        <v>12630</v>
      </c>
      <c r="C4414" s="4" t="s">
        <v>12656</v>
      </c>
      <c r="D4414" s="4" t="s">
        <v>12232</v>
      </c>
      <c r="E4414" s="4" t="s">
        <v>12657</v>
      </c>
      <c r="F4414" s="4" t="s">
        <v>12658</v>
      </c>
      <c r="G4414" s="4" t="s">
        <v>3814</v>
      </c>
      <c r="H4414" s="4" t="s">
        <v>12359</v>
      </c>
      <c r="I4414" s="4" t="s">
        <v>12452</v>
      </c>
      <c r="J4414" s="4"/>
      <c r="K4414" s="5">
        <v>36.152500000000003</v>
      </c>
      <c r="L4414" s="5">
        <v>743.10331299999996</v>
      </c>
    </row>
    <row r="4415" spans="1:12" ht="54" thickBot="1" x14ac:dyDescent="0.35">
      <c r="A4415">
        <f t="shared" si="68"/>
        <v>129.76470588235935</v>
      </c>
      <c r="B4415" s="4" t="s">
        <v>12630</v>
      </c>
      <c r="C4415" s="4" t="s">
        <v>12659</v>
      </c>
      <c r="D4415" s="4" t="s">
        <v>11488</v>
      </c>
      <c r="E4415" s="4" t="s">
        <v>11598</v>
      </c>
      <c r="F4415" s="4" t="s">
        <v>12660</v>
      </c>
      <c r="G4415" s="4" t="s">
        <v>3814</v>
      </c>
      <c r="H4415" s="4" t="s">
        <v>12359</v>
      </c>
      <c r="I4415" s="4" t="s">
        <v>12452</v>
      </c>
      <c r="J4415" s="4"/>
      <c r="K4415" s="5">
        <v>36.148578999999998</v>
      </c>
      <c r="L4415" s="5">
        <v>743.66245300000003</v>
      </c>
    </row>
    <row r="4416" spans="1:12" ht="54" thickBot="1" x14ac:dyDescent="0.35">
      <c r="A4416">
        <f t="shared" si="68"/>
        <v>129.79411764706524</v>
      </c>
      <c r="B4416" s="4" t="s">
        <v>12630</v>
      </c>
      <c r="C4416" s="4" t="s">
        <v>12661</v>
      </c>
      <c r="D4416" s="4" t="s">
        <v>12662</v>
      </c>
      <c r="E4416" s="4" t="s">
        <v>12663</v>
      </c>
      <c r="F4416" s="4" t="s">
        <v>12664</v>
      </c>
      <c r="G4416" s="4" t="s">
        <v>3814</v>
      </c>
      <c r="H4416" s="4" t="s">
        <v>12359</v>
      </c>
      <c r="I4416" s="4" t="s">
        <v>12452</v>
      </c>
      <c r="J4416" s="4"/>
      <c r="K4416" s="5">
        <v>36.049106999999999</v>
      </c>
      <c r="L4416" s="5">
        <v>743.27635799999996</v>
      </c>
    </row>
    <row r="4417" spans="1:12" ht="54" thickBot="1" x14ac:dyDescent="0.35">
      <c r="A4417">
        <f t="shared" si="68"/>
        <v>129.82352941177112</v>
      </c>
      <c r="B4417" s="4" t="s">
        <v>12630</v>
      </c>
      <c r="C4417" s="4" t="s">
        <v>12665</v>
      </c>
      <c r="D4417" s="4" t="s">
        <v>11655</v>
      </c>
      <c r="E4417" s="4" t="s">
        <v>12666</v>
      </c>
      <c r="F4417" s="4" t="s">
        <v>12667</v>
      </c>
      <c r="G4417" s="4" t="s">
        <v>3814</v>
      </c>
      <c r="H4417" s="4" t="s">
        <v>12359</v>
      </c>
      <c r="I4417" s="4" t="s">
        <v>12452</v>
      </c>
      <c r="J4417" s="4"/>
      <c r="K4417" s="5">
        <v>36.149234</v>
      </c>
      <c r="L4417" s="5">
        <v>743.08972400000005</v>
      </c>
    </row>
    <row r="4418" spans="1:12" ht="54" thickBot="1" x14ac:dyDescent="0.35">
      <c r="A4418">
        <f t="shared" si="68"/>
        <v>129.852941176477</v>
      </c>
      <c r="B4418" s="4" t="s">
        <v>12630</v>
      </c>
      <c r="C4418" s="4" t="s">
        <v>12668</v>
      </c>
      <c r="D4418" s="4" t="s">
        <v>426</v>
      </c>
      <c r="E4418" s="4" t="s">
        <v>12669</v>
      </c>
      <c r="F4418" s="4" t="s">
        <v>12670</v>
      </c>
      <c r="G4418" s="4" t="s">
        <v>3814</v>
      </c>
      <c r="H4418" s="4" t="s">
        <v>12359</v>
      </c>
      <c r="I4418" s="4" t="s">
        <v>12452</v>
      </c>
      <c r="J4418" s="4"/>
      <c r="K4418" s="5">
        <v>36.147309</v>
      </c>
      <c r="L4418" s="5">
        <v>743.36452499999996</v>
      </c>
    </row>
    <row r="4419" spans="1:12" ht="54" thickBot="1" x14ac:dyDescent="0.35">
      <c r="A4419">
        <f t="shared" si="68"/>
        <v>129.88235294118289</v>
      </c>
      <c r="B4419" s="4" t="s">
        <v>12630</v>
      </c>
      <c r="C4419" s="4" t="s">
        <v>12671</v>
      </c>
      <c r="D4419" s="4" t="s">
        <v>11384</v>
      </c>
      <c r="E4419" s="4" t="s">
        <v>12672</v>
      </c>
      <c r="F4419" s="4" t="s">
        <v>12673</v>
      </c>
      <c r="G4419" s="4" t="s">
        <v>3814</v>
      </c>
      <c r="H4419" s="4" t="s">
        <v>12359</v>
      </c>
      <c r="I4419" s="4" t="s">
        <v>12452</v>
      </c>
      <c r="J4419" s="4"/>
      <c r="K4419" s="5">
        <v>36.035840999999998</v>
      </c>
      <c r="L4419" s="5">
        <v>743.26910999999996</v>
      </c>
    </row>
    <row r="4420" spans="1:12" ht="54" thickBot="1" x14ac:dyDescent="0.35">
      <c r="A4420">
        <f t="shared" si="68"/>
        <v>129.91176470588877</v>
      </c>
      <c r="B4420" s="4" t="s">
        <v>12630</v>
      </c>
      <c r="C4420" s="4" t="s">
        <v>12674</v>
      </c>
      <c r="D4420" s="4" t="s">
        <v>12675</v>
      </c>
      <c r="E4420" s="4" t="s">
        <v>12676</v>
      </c>
      <c r="F4420" s="4" t="s">
        <v>12677</v>
      </c>
      <c r="G4420" s="4" t="s">
        <v>3814</v>
      </c>
      <c r="H4420" s="4" t="s">
        <v>12359</v>
      </c>
      <c r="I4420" s="4" t="s">
        <v>12452</v>
      </c>
      <c r="J4420" s="4"/>
      <c r="K4420" s="5">
        <v>36.070216000000002</v>
      </c>
      <c r="L4420" s="5">
        <v>743.58591999999999</v>
      </c>
    </row>
    <row r="4421" spans="1:12" ht="54" thickBot="1" x14ac:dyDescent="0.35">
      <c r="A4421">
        <f t="shared" ref="A4421:A4484" si="69">A4420+(1/34)</f>
        <v>129.94117647059466</v>
      </c>
      <c r="B4421" s="4" t="s">
        <v>12630</v>
      </c>
      <c r="C4421" s="4" t="s">
        <v>12678</v>
      </c>
      <c r="D4421" s="4" t="s">
        <v>12679</v>
      </c>
      <c r="E4421" s="4" t="s">
        <v>11760</v>
      </c>
      <c r="F4421" s="4" t="s">
        <v>11873</v>
      </c>
      <c r="G4421" s="4" t="s">
        <v>3814</v>
      </c>
      <c r="H4421" s="4" t="s">
        <v>12359</v>
      </c>
      <c r="I4421" s="4" t="s">
        <v>12452</v>
      </c>
      <c r="J4421" s="4"/>
      <c r="K4421" s="5">
        <v>36.107396999999999</v>
      </c>
      <c r="L4421" s="5">
        <v>743.59488499999998</v>
      </c>
    </row>
    <row r="4422" spans="1:12" ht="54" thickBot="1" x14ac:dyDescent="0.35">
      <c r="A4422">
        <f t="shared" si="69"/>
        <v>129.97058823530054</v>
      </c>
      <c r="B4422" s="4" t="s">
        <v>12630</v>
      </c>
      <c r="C4422" s="4" t="s">
        <v>12680</v>
      </c>
      <c r="D4422" s="4" t="s">
        <v>7361</v>
      </c>
      <c r="E4422" s="4" t="s">
        <v>12681</v>
      </c>
      <c r="F4422" s="4" t="s">
        <v>12682</v>
      </c>
      <c r="G4422" s="4" t="s">
        <v>3814</v>
      </c>
      <c r="H4422" s="4" t="s">
        <v>12359</v>
      </c>
      <c r="I4422" s="4" t="s">
        <v>12452</v>
      </c>
      <c r="J4422" s="4"/>
      <c r="K4422" s="5">
        <v>36.061565999999999</v>
      </c>
      <c r="L4422" s="5">
        <v>743.32199100000003</v>
      </c>
    </row>
    <row r="4423" spans="1:12" ht="54" thickBot="1" x14ac:dyDescent="0.35">
      <c r="A4423">
        <f t="shared" si="69"/>
        <v>130.00000000000642</v>
      </c>
      <c r="B4423" s="4" t="s">
        <v>12630</v>
      </c>
      <c r="C4423" s="4" t="s">
        <v>12683</v>
      </c>
      <c r="D4423" s="4" t="s">
        <v>12684</v>
      </c>
      <c r="E4423" s="4" t="s">
        <v>11943</v>
      </c>
      <c r="F4423" s="4" t="s">
        <v>12685</v>
      </c>
      <c r="G4423" s="4" t="s">
        <v>3814</v>
      </c>
      <c r="H4423" s="4" t="s">
        <v>12359</v>
      </c>
      <c r="I4423" s="4" t="s">
        <v>12452</v>
      </c>
      <c r="J4423" s="4"/>
      <c r="K4423" s="5">
        <v>36.085403999999997</v>
      </c>
      <c r="L4423" s="5">
        <v>743.31383700000004</v>
      </c>
    </row>
    <row r="4424" spans="1:12" ht="54" thickBot="1" x14ac:dyDescent="0.35">
      <c r="A4424">
        <f t="shared" si="69"/>
        <v>130.02941176471231</v>
      </c>
      <c r="B4424" s="4" t="s">
        <v>12630</v>
      </c>
      <c r="C4424" s="4" t="s">
        <v>12686</v>
      </c>
      <c r="D4424" s="4" t="s">
        <v>12144</v>
      </c>
      <c r="E4424" s="4" t="s">
        <v>10860</v>
      </c>
      <c r="F4424" s="4" t="s">
        <v>12687</v>
      </c>
      <c r="G4424" s="4" t="s">
        <v>3814</v>
      </c>
      <c r="H4424" s="4" t="s">
        <v>12359</v>
      </c>
      <c r="I4424" s="4" t="s">
        <v>12452</v>
      </c>
      <c r="J4424" s="4"/>
      <c r="K4424" s="5">
        <v>36.127316</v>
      </c>
      <c r="L4424" s="5">
        <v>743.10908300000006</v>
      </c>
    </row>
    <row r="4425" spans="1:12" ht="54" thickBot="1" x14ac:dyDescent="0.35">
      <c r="A4425">
        <f t="shared" si="69"/>
        <v>130.05882352941819</v>
      </c>
      <c r="B4425" s="4" t="s">
        <v>12630</v>
      </c>
      <c r="C4425" s="4" t="s">
        <v>12688</v>
      </c>
      <c r="D4425" s="4" t="s">
        <v>9352</v>
      </c>
      <c r="E4425" s="4" t="s">
        <v>12689</v>
      </c>
      <c r="F4425" s="4" t="s">
        <v>12690</v>
      </c>
      <c r="G4425" s="4" t="s">
        <v>3814</v>
      </c>
      <c r="H4425" s="4" t="s">
        <v>12359</v>
      </c>
      <c r="I4425" s="4" t="s">
        <v>12452</v>
      </c>
      <c r="J4425" s="4"/>
      <c r="K4425" s="5">
        <v>36.159576000000001</v>
      </c>
      <c r="L4425" s="5">
        <v>743.448305</v>
      </c>
    </row>
    <row r="4426" spans="1:12" ht="54" thickBot="1" x14ac:dyDescent="0.35">
      <c r="A4426">
        <f t="shared" si="69"/>
        <v>130.08823529412408</v>
      </c>
      <c r="B4426" s="4" t="s">
        <v>12630</v>
      </c>
      <c r="C4426" s="4" t="s">
        <v>12691</v>
      </c>
      <c r="D4426" s="4" t="s">
        <v>10525</v>
      </c>
      <c r="E4426" s="4" t="s">
        <v>12017</v>
      </c>
      <c r="F4426" s="4" t="s">
        <v>11246</v>
      </c>
      <c r="G4426" s="4" t="s">
        <v>3814</v>
      </c>
      <c r="H4426" s="4" t="s">
        <v>12359</v>
      </c>
      <c r="I4426" s="4" t="s">
        <v>12452</v>
      </c>
      <c r="J4426" s="4"/>
      <c r="K4426" s="5">
        <v>36.086441999999998</v>
      </c>
      <c r="L4426" s="5">
        <v>743.58205799999996</v>
      </c>
    </row>
    <row r="4427" spans="1:12" ht="54" thickBot="1" x14ac:dyDescent="0.35">
      <c r="A4427">
        <f t="shared" si="69"/>
        <v>130.11764705882996</v>
      </c>
      <c r="B4427" s="4" t="s">
        <v>12630</v>
      </c>
      <c r="C4427" s="4" t="s">
        <v>12692</v>
      </c>
      <c r="D4427" s="4" t="s">
        <v>9047</v>
      </c>
      <c r="E4427" s="4" t="s">
        <v>12693</v>
      </c>
      <c r="F4427" s="4" t="s">
        <v>12694</v>
      </c>
      <c r="G4427" s="4" t="s">
        <v>3814</v>
      </c>
      <c r="H4427" s="4" t="s">
        <v>12359</v>
      </c>
      <c r="I4427" s="4" t="s">
        <v>12452</v>
      </c>
      <c r="J4427" s="4"/>
      <c r="K4427" s="5">
        <v>36.151460999999998</v>
      </c>
      <c r="L4427" s="5">
        <v>743.44143899999995</v>
      </c>
    </row>
    <row r="4428" spans="1:12" ht="54" thickBot="1" x14ac:dyDescent="0.35">
      <c r="A4428">
        <f t="shared" si="69"/>
        <v>130.14705882353584</v>
      </c>
      <c r="B4428" s="4" t="s">
        <v>12630</v>
      </c>
      <c r="C4428" s="4" t="s">
        <v>12695</v>
      </c>
      <c r="D4428" s="4" t="s">
        <v>12696</v>
      </c>
      <c r="E4428" s="4" t="s">
        <v>12697</v>
      </c>
      <c r="F4428" s="4" t="s">
        <v>11634</v>
      </c>
      <c r="G4428" s="4" t="s">
        <v>3814</v>
      </c>
      <c r="H4428" s="4" t="s">
        <v>12359</v>
      </c>
      <c r="I4428" s="4" t="s">
        <v>12452</v>
      </c>
      <c r="J4428" s="4"/>
      <c r="K4428" s="5">
        <v>36.118741</v>
      </c>
      <c r="L4428" s="5">
        <v>743.10479199999997</v>
      </c>
    </row>
    <row r="4429" spans="1:12" ht="54" thickBot="1" x14ac:dyDescent="0.35">
      <c r="A4429">
        <f t="shared" si="69"/>
        <v>130.17647058824173</v>
      </c>
      <c r="B4429" s="4" t="s">
        <v>12630</v>
      </c>
      <c r="C4429" s="4" t="s">
        <v>12698</v>
      </c>
      <c r="D4429" s="4" t="s">
        <v>10434</v>
      </c>
      <c r="E4429" s="4" t="s">
        <v>12699</v>
      </c>
      <c r="F4429" s="4" t="s">
        <v>12700</v>
      </c>
      <c r="G4429" s="4" t="s">
        <v>3814</v>
      </c>
      <c r="H4429" s="4" t="s">
        <v>12359</v>
      </c>
      <c r="I4429" s="4" t="s">
        <v>12452</v>
      </c>
      <c r="J4429" s="4"/>
      <c r="K4429" s="5">
        <v>36.088940000000001</v>
      </c>
      <c r="L4429" s="5">
        <v>743.33148000000006</v>
      </c>
    </row>
    <row r="4430" spans="1:12" ht="54" thickBot="1" x14ac:dyDescent="0.35">
      <c r="A4430">
        <f t="shared" si="69"/>
        <v>130.20588235294761</v>
      </c>
      <c r="B4430" s="4" t="s">
        <v>12630</v>
      </c>
      <c r="C4430" s="4" t="s">
        <v>12701</v>
      </c>
      <c r="D4430" s="4" t="s">
        <v>12702</v>
      </c>
      <c r="E4430" s="4" t="s">
        <v>12703</v>
      </c>
      <c r="F4430" s="4" t="s">
        <v>12704</v>
      </c>
      <c r="G4430" s="4" t="s">
        <v>3814</v>
      </c>
      <c r="H4430" s="4" t="s">
        <v>12359</v>
      </c>
      <c r="I4430" s="4" t="s">
        <v>12452</v>
      </c>
      <c r="J4430" s="4"/>
      <c r="K4430" s="5">
        <v>36.141965999999996</v>
      </c>
      <c r="L4430" s="5">
        <v>743.98441300000002</v>
      </c>
    </row>
    <row r="4431" spans="1:12" ht="54" thickBot="1" x14ac:dyDescent="0.35">
      <c r="A4431">
        <f t="shared" si="69"/>
        <v>130.2352941176535</v>
      </c>
      <c r="B4431" s="4" t="s">
        <v>12630</v>
      </c>
      <c r="C4431" s="4" t="s">
        <v>12705</v>
      </c>
      <c r="D4431" s="4" t="s">
        <v>5364</v>
      </c>
      <c r="E4431" s="4" t="s">
        <v>10818</v>
      </c>
      <c r="F4431" s="4" t="s">
        <v>12706</v>
      </c>
      <c r="G4431" s="4" t="s">
        <v>3814</v>
      </c>
      <c r="H4431" s="4" t="s">
        <v>12359</v>
      </c>
      <c r="I4431" s="4" t="s">
        <v>12452</v>
      </c>
      <c r="J4431" s="4"/>
      <c r="K4431" s="5">
        <v>36.154654000000001</v>
      </c>
      <c r="L4431" s="5">
        <v>743.53461300000004</v>
      </c>
    </row>
    <row r="4432" spans="1:12" ht="54" thickBot="1" x14ac:dyDescent="0.35">
      <c r="A4432">
        <f t="shared" si="69"/>
        <v>130.26470588235938</v>
      </c>
      <c r="B4432" s="4" t="s">
        <v>12630</v>
      </c>
      <c r="C4432" s="4" t="s">
        <v>12707</v>
      </c>
      <c r="D4432" s="4" t="s">
        <v>12708</v>
      </c>
      <c r="E4432" s="4" t="s">
        <v>7872</v>
      </c>
      <c r="F4432" s="4" t="s">
        <v>12709</v>
      </c>
      <c r="G4432" s="4" t="s">
        <v>3814</v>
      </c>
      <c r="H4432" s="4" t="s">
        <v>12359</v>
      </c>
      <c r="I4432" s="4" t="s">
        <v>12452</v>
      </c>
      <c r="J4432" s="4"/>
      <c r="K4432" s="5">
        <v>36.113317000000002</v>
      </c>
      <c r="L4432" s="5">
        <v>742.97485400000005</v>
      </c>
    </row>
    <row r="4433" spans="1:12" ht="54" thickBot="1" x14ac:dyDescent="0.35">
      <c r="A4433">
        <f t="shared" si="69"/>
        <v>130.29411764706526</v>
      </c>
      <c r="B4433" s="4" t="s">
        <v>12630</v>
      </c>
      <c r="C4433" s="4" t="s">
        <v>12710</v>
      </c>
      <c r="D4433" s="4" t="s">
        <v>12228</v>
      </c>
      <c r="E4433" s="4" t="s">
        <v>12711</v>
      </c>
      <c r="F4433" s="4" t="s">
        <v>12712</v>
      </c>
      <c r="G4433" s="4" t="s">
        <v>3814</v>
      </c>
      <c r="H4433" s="4" t="s">
        <v>12359</v>
      </c>
      <c r="I4433" s="4" t="s">
        <v>12452</v>
      </c>
      <c r="J4433" s="4"/>
      <c r="K4433" s="5">
        <v>36.091324999999998</v>
      </c>
      <c r="L4433" s="5">
        <v>743.27773999999999</v>
      </c>
    </row>
    <row r="4434" spans="1:12" ht="54" thickBot="1" x14ac:dyDescent="0.35">
      <c r="A4434">
        <f t="shared" si="69"/>
        <v>130.32352941177115</v>
      </c>
      <c r="B4434" s="4" t="s">
        <v>12630</v>
      </c>
      <c r="C4434" s="4" t="s">
        <v>12713</v>
      </c>
      <c r="D4434" s="4" t="s">
        <v>8715</v>
      </c>
      <c r="E4434" s="4" t="s">
        <v>12714</v>
      </c>
      <c r="F4434" s="4" t="s">
        <v>12715</v>
      </c>
      <c r="G4434" s="4" t="s">
        <v>3814</v>
      </c>
      <c r="H4434" s="4" t="s">
        <v>12359</v>
      </c>
      <c r="I4434" s="4" t="s">
        <v>12452</v>
      </c>
      <c r="J4434" s="4"/>
      <c r="K4434" s="5">
        <v>36.125008000000001</v>
      </c>
      <c r="L4434" s="5">
        <v>743.94240400000001</v>
      </c>
    </row>
    <row r="4435" spans="1:12" ht="54" thickBot="1" x14ac:dyDescent="0.35">
      <c r="A4435">
        <f t="shared" si="69"/>
        <v>130.35294117647703</v>
      </c>
      <c r="B4435" s="4" t="s">
        <v>12630</v>
      </c>
      <c r="C4435" s="4" t="s">
        <v>12716</v>
      </c>
      <c r="D4435" s="4" t="s">
        <v>5251</v>
      </c>
      <c r="E4435" s="4" t="s">
        <v>12717</v>
      </c>
      <c r="F4435" s="4" t="s">
        <v>12718</v>
      </c>
      <c r="G4435" s="4" t="s">
        <v>3814</v>
      </c>
      <c r="H4435" s="4" t="s">
        <v>12359</v>
      </c>
      <c r="I4435" s="4" t="s">
        <v>12452</v>
      </c>
      <c r="J4435" s="4"/>
      <c r="K4435" s="5">
        <v>36.157961</v>
      </c>
      <c r="L4435" s="5">
        <v>743.73035400000003</v>
      </c>
    </row>
    <row r="4436" spans="1:12" ht="54" thickBot="1" x14ac:dyDescent="0.35">
      <c r="A4436">
        <f t="shared" si="69"/>
        <v>130.38235294118292</v>
      </c>
      <c r="B4436" s="4" t="s">
        <v>12630</v>
      </c>
      <c r="C4436" s="4" t="s">
        <v>12719</v>
      </c>
      <c r="D4436" s="4" t="s">
        <v>2391</v>
      </c>
      <c r="E4436" s="4" t="s">
        <v>12720</v>
      </c>
      <c r="F4436" s="4" t="s">
        <v>12721</v>
      </c>
      <c r="G4436" s="4" t="s">
        <v>3814</v>
      </c>
      <c r="H4436" s="4" t="s">
        <v>12359</v>
      </c>
      <c r="I4436" s="4" t="s">
        <v>12452</v>
      </c>
      <c r="J4436" s="4"/>
      <c r="K4436" s="5">
        <v>36.140658999999999</v>
      </c>
      <c r="L4436" s="5">
        <v>743.01109299999996</v>
      </c>
    </row>
    <row r="4437" spans="1:12" ht="54" thickBot="1" x14ac:dyDescent="0.35">
      <c r="A4437">
        <f t="shared" si="69"/>
        <v>130.4117647058888</v>
      </c>
      <c r="B4437" s="4" t="s">
        <v>12630</v>
      </c>
      <c r="C4437" s="4" t="s">
        <v>12722</v>
      </c>
      <c r="D4437" s="4" t="s">
        <v>12723</v>
      </c>
      <c r="E4437" s="4" t="s">
        <v>12076</v>
      </c>
      <c r="F4437" s="4" t="s">
        <v>12724</v>
      </c>
      <c r="G4437" s="4" t="s">
        <v>3814</v>
      </c>
      <c r="H4437" s="4" t="s">
        <v>12359</v>
      </c>
      <c r="I4437" s="4" t="s">
        <v>12452</v>
      </c>
      <c r="J4437" s="4"/>
      <c r="K4437" s="5">
        <v>36.080326999999997</v>
      </c>
      <c r="L4437" s="5">
        <v>743.39990599999999</v>
      </c>
    </row>
    <row r="4438" spans="1:12" ht="54" thickBot="1" x14ac:dyDescent="0.35">
      <c r="A4438">
        <f t="shared" si="69"/>
        <v>130.44117647059468</v>
      </c>
      <c r="B4438" s="4" t="s">
        <v>12630</v>
      </c>
      <c r="C4438" s="4" t="s">
        <v>12725</v>
      </c>
      <c r="D4438" s="4" t="s">
        <v>12726</v>
      </c>
      <c r="E4438" s="4" t="s">
        <v>12727</v>
      </c>
      <c r="F4438" s="4" t="s">
        <v>12728</v>
      </c>
      <c r="G4438" s="4" t="s">
        <v>3814</v>
      </c>
      <c r="H4438" s="4" t="s">
        <v>12359</v>
      </c>
      <c r="I4438" s="4" t="s">
        <v>12452</v>
      </c>
      <c r="J4438" s="4"/>
      <c r="K4438" s="5">
        <v>36.146040999999997</v>
      </c>
      <c r="L4438" s="5">
        <v>743.89605500000005</v>
      </c>
    </row>
    <row r="4439" spans="1:12" ht="54" thickBot="1" x14ac:dyDescent="0.35">
      <c r="A4439">
        <f t="shared" si="69"/>
        <v>130.47058823530057</v>
      </c>
      <c r="B4439" s="4" t="s">
        <v>12729</v>
      </c>
      <c r="C4439" s="4" t="s">
        <v>12730</v>
      </c>
      <c r="D4439" s="4" t="s">
        <v>11148</v>
      </c>
      <c r="E4439" s="4" t="s">
        <v>12731</v>
      </c>
      <c r="F4439" s="4" t="s">
        <v>12732</v>
      </c>
      <c r="G4439" s="4" t="s">
        <v>3814</v>
      </c>
      <c r="H4439" s="4" t="s">
        <v>12359</v>
      </c>
      <c r="I4439" s="4" t="s">
        <v>12452</v>
      </c>
      <c r="J4439" s="4"/>
      <c r="K4439" s="5">
        <v>36.121662000000001</v>
      </c>
      <c r="L4439" s="5">
        <v>743.54004899999995</v>
      </c>
    </row>
    <row r="4440" spans="1:12" ht="54" thickBot="1" x14ac:dyDescent="0.35">
      <c r="A4440">
        <f t="shared" si="69"/>
        <v>130.50000000000645</v>
      </c>
      <c r="B4440" s="4" t="s">
        <v>12729</v>
      </c>
      <c r="C4440" s="4" t="s">
        <v>12733</v>
      </c>
      <c r="D4440" s="4" t="s">
        <v>12734</v>
      </c>
      <c r="E4440" s="4" t="s">
        <v>12735</v>
      </c>
      <c r="F4440" s="4" t="s">
        <v>12736</v>
      </c>
      <c r="G4440" s="4" t="s">
        <v>3814</v>
      </c>
      <c r="H4440" s="4" t="s">
        <v>12359</v>
      </c>
      <c r="I4440" s="4" t="s">
        <v>12452</v>
      </c>
      <c r="J4440" s="4"/>
      <c r="K4440" s="5">
        <v>36.106437</v>
      </c>
      <c r="L4440" s="5">
        <v>743.23554000000001</v>
      </c>
    </row>
    <row r="4441" spans="1:12" ht="54" thickBot="1" x14ac:dyDescent="0.35">
      <c r="A4441">
        <f t="shared" si="69"/>
        <v>130.52941176471234</v>
      </c>
      <c r="B4441" s="4" t="s">
        <v>12729</v>
      </c>
      <c r="C4441" s="4" t="s">
        <v>12737</v>
      </c>
      <c r="D4441" s="4" t="s">
        <v>12738</v>
      </c>
      <c r="E4441" s="4" t="s">
        <v>12739</v>
      </c>
      <c r="F4441" s="4" t="s">
        <v>12740</v>
      </c>
      <c r="G4441" s="4" t="s">
        <v>3814</v>
      </c>
      <c r="H4441" s="4" t="s">
        <v>12359</v>
      </c>
      <c r="I4441" s="4" t="s">
        <v>12452</v>
      </c>
      <c r="J4441" s="4"/>
      <c r="K4441" s="5">
        <v>36.105089999999997</v>
      </c>
      <c r="L4441" s="5">
        <v>743.48359100000005</v>
      </c>
    </row>
    <row r="4442" spans="1:12" ht="54" thickBot="1" x14ac:dyDescent="0.35">
      <c r="A4442">
        <f t="shared" si="69"/>
        <v>130.55882352941822</v>
      </c>
      <c r="B4442" s="4" t="s">
        <v>12729</v>
      </c>
      <c r="C4442" s="4" t="s">
        <v>12741</v>
      </c>
      <c r="D4442" s="4" t="s">
        <v>2104</v>
      </c>
      <c r="E4442" s="4" t="s">
        <v>12642</v>
      </c>
      <c r="F4442" s="4" t="s">
        <v>12742</v>
      </c>
      <c r="G4442" s="4" t="s">
        <v>3814</v>
      </c>
      <c r="H4442" s="4" t="s">
        <v>12359</v>
      </c>
      <c r="I4442" s="4" t="s">
        <v>12452</v>
      </c>
      <c r="J4442" s="4"/>
      <c r="K4442" s="5">
        <v>36.139119999999998</v>
      </c>
      <c r="L4442" s="5">
        <v>744.03286000000003</v>
      </c>
    </row>
    <row r="4443" spans="1:12" ht="54" thickBot="1" x14ac:dyDescent="0.35">
      <c r="A4443">
        <f t="shared" si="69"/>
        <v>130.5882352941241</v>
      </c>
      <c r="B4443" s="4" t="s">
        <v>12729</v>
      </c>
      <c r="C4443" s="4" t="s">
        <v>12743</v>
      </c>
      <c r="D4443" s="4" t="s">
        <v>10732</v>
      </c>
      <c r="E4443" s="4" t="s">
        <v>12744</v>
      </c>
      <c r="F4443" s="4" t="s">
        <v>12745</v>
      </c>
      <c r="G4443" s="4" t="s">
        <v>3814</v>
      </c>
      <c r="H4443" s="4" t="s">
        <v>12359</v>
      </c>
      <c r="I4443" s="4" t="s">
        <v>12452</v>
      </c>
      <c r="J4443" s="4"/>
      <c r="K4443" s="5">
        <v>36.143040999999997</v>
      </c>
      <c r="L4443" s="5">
        <v>743.58983000000001</v>
      </c>
    </row>
    <row r="4444" spans="1:12" ht="54" thickBot="1" x14ac:dyDescent="0.35">
      <c r="A4444">
        <f t="shared" si="69"/>
        <v>130.61764705882999</v>
      </c>
      <c r="B4444" s="4" t="s">
        <v>12729</v>
      </c>
      <c r="C4444" s="4" t="s">
        <v>12746</v>
      </c>
      <c r="D4444" s="4" t="s">
        <v>12275</v>
      </c>
      <c r="E4444" s="4" t="s">
        <v>12747</v>
      </c>
      <c r="F4444" s="4" t="s">
        <v>12748</v>
      </c>
      <c r="G4444" s="4" t="s">
        <v>3814</v>
      </c>
      <c r="H4444" s="4" t="s">
        <v>12359</v>
      </c>
      <c r="I4444" s="4" t="s">
        <v>12452</v>
      </c>
      <c r="J4444" s="4"/>
      <c r="K4444" s="5">
        <v>36.089596999999998</v>
      </c>
      <c r="L4444" s="5">
        <v>743.44744700000001</v>
      </c>
    </row>
    <row r="4445" spans="1:12" ht="54" thickBot="1" x14ac:dyDescent="0.35">
      <c r="A4445">
        <f t="shared" si="69"/>
        <v>130.64705882353587</v>
      </c>
      <c r="B4445" s="4" t="s">
        <v>12729</v>
      </c>
      <c r="C4445" s="4" t="s">
        <v>12749</v>
      </c>
      <c r="D4445" s="4" t="s">
        <v>9293</v>
      </c>
      <c r="E4445" s="4" t="s">
        <v>12750</v>
      </c>
      <c r="F4445" s="4" t="s">
        <v>12751</v>
      </c>
      <c r="G4445" s="4" t="s">
        <v>3814</v>
      </c>
      <c r="H4445" s="4" t="s">
        <v>12359</v>
      </c>
      <c r="I4445" s="4" t="s">
        <v>12452</v>
      </c>
      <c r="J4445" s="4"/>
      <c r="K4445" s="5">
        <v>36.134428</v>
      </c>
      <c r="L4445" s="5">
        <v>743.46251500000005</v>
      </c>
    </row>
    <row r="4446" spans="1:12" ht="54" thickBot="1" x14ac:dyDescent="0.35">
      <c r="A4446">
        <f t="shared" si="69"/>
        <v>130.67647058824176</v>
      </c>
      <c r="B4446" s="4" t="s">
        <v>12729</v>
      </c>
      <c r="C4446" s="4" t="s">
        <v>12752</v>
      </c>
      <c r="D4446" s="4" t="s">
        <v>5522</v>
      </c>
      <c r="E4446" s="4" t="s">
        <v>12753</v>
      </c>
      <c r="F4446" s="4" t="s">
        <v>12754</v>
      </c>
      <c r="G4446" s="4" t="s">
        <v>3814</v>
      </c>
      <c r="H4446" s="4" t="s">
        <v>12359</v>
      </c>
      <c r="I4446" s="4" t="s">
        <v>12452</v>
      </c>
      <c r="J4446" s="4"/>
      <c r="K4446" s="5">
        <v>36.133468000000001</v>
      </c>
      <c r="L4446" s="5">
        <v>743.81666199999995</v>
      </c>
    </row>
    <row r="4447" spans="1:12" ht="54" thickBot="1" x14ac:dyDescent="0.35">
      <c r="A4447">
        <f t="shared" si="69"/>
        <v>130.70588235294764</v>
      </c>
      <c r="B4447" s="4" t="s">
        <v>12729</v>
      </c>
      <c r="C4447" s="4" t="s">
        <v>12755</v>
      </c>
      <c r="D4447" s="4" t="s">
        <v>12756</v>
      </c>
      <c r="E4447" s="4" t="s">
        <v>12064</v>
      </c>
      <c r="F4447" s="4" t="s">
        <v>11239</v>
      </c>
      <c r="G4447" s="4" t="s">
        <v>3814</v>
      </c>
      <c r="H4447" s="4" t="s">
        <v>12359</v>
      </c>
      <c r="I4447" s="4" t="s">
        <v>12452</v>
      </c>
      <c r="J4447" s="4"/>
      <c r="K4447" s="5">
        <v>36.074947000000002</v>
      </c>
      <c r="L4447" s="5">
        <v>743.63236400000005</v>
      </c>
    </row>
    <row r="4448" spans="1:12" ht="54" thickBot="1" x14ac:dyDescent="0.35">
      <c r="A4448">
        <f t="shared" si="69"/>
        <v>130.73529411765352</v>
      </c>
      <c r="B4448" s="4" t="s">
        <v>12729</v>
      </c>
      <c r="C4448" s="4" t="s">
        <v>12757</v>
      </c>
      <c r="D4448" s="4" t="s">
        <v>2926</v>
      </c>
      <c r="E4448" s="4" t="s">
        <v>12758</v>
      </c>
      <c r="F4448" s="4" t="s">
        <v>12759</v>
      </c>
      <c r="G4448" s="4" t="s">
        <v>3814</v>
      </c>
      <c r="H4448" s="4" t="s">
        <v>12359</v>
      </c>
      <c r="I4448" s="4" t="s">
        <v>12452</v>
      </c>
      <c r="J4448" s="4"/>
      <c r="K4448" s="5">
        <v>36.185414999999999</v>
      </c>
      <c r="L4448" s="5">
        <v>743.42699100000004</v>
      </c>
    </row>
    <row r="4449" spans="1:12" ht="54" thickBot="1" x14ac:dyDescent="0.35">
      <c r="A4449">
        <f t="shared" si="69"/>
        <v>130.76470588235941</v>
      </c>
      <c r="B4449" s="4" t="s">
        <v>12729</v>
      </c>
      <c r="C4449" s="4" t="s">
        <v>12760</v>
      </c>
      <c r="D4449" s="4" t="s">
        <v>4914</v>
      </c>
      <c r="E4449" s="4" t="s">
        <v>12761</v>
      </c>
      <c r="F4449" s="4" t="s">
        <v>12762</v>
      </c>
      <c r="G4449" s="4" t="s">
        <v>3814</v>
      </c>
      <c r="H4449" s="4" t="s">
        <v>12359</v>
      </c>
      <c r="I4449" s="4" t="s">
        <v>12452</v>
      </c>
      <c r="J4449" s="4"/>
      <c r="K4449" s="5">
        <v>36.162342000000002</v>
      </c>
      <c r="L4449" s="5">
        <v>743.58959200000004</v>
      </c>
    </row>
    <row r="4450" spans="1:12" ht="54" thickBot="1" x14ac:dyDescent="0.35">
      <c r="A4450">
        <f t="shared" si="69"/>
        <v>130.79411764706529</v>
      </c>
      <c r="B4450" s="4" t="s">
        <v>12729</v>
      </c>
      <c r="C4450" s="4" t="s">
        <v>12763</v>
      </c>
      <c r="D4450" s="4" t="s">
        <v>12726</v>
      </c>
      <c r="E4450" s="4" t="s">
        <v>12764</v>
      </c>
      <c r="F4450" s="4" t="s">
        <v>12765</v>
      </c>
      <c r="G4450" s="4" t="s">
        <v>3814</v>
      </c>
      <c r="H4450" s="4" t="s">
        <v>12359</v>
      </c>
      <c r="I4450" s="4" t="s">
        <v>12452</v>
      </c>
      <c r="J4450" s="4"/>
      <c r="K4450" s="5">
        <v>36.124854999999997</v>
      </c>
      <c r="L4450" s="5">
        <v>743.72024499999998</v>
      </c>
    </row>
    <row r="4451" spans="1:12" ht="54" thickBot="1" x14ac:dyDescent="0.35">
      <c r="A4451">
        <f t="shared" si="69"/>
        <v>130.82352941177118</v>
      </c>
      <c r="B4451" s="4" t="s">
        <v>12729</v>
      </c>
      <c r="C4451" s="4" t="s">
        <v>12766</v>
      </c>
      <c r="D4451" s="4" t="s">
        <v>11286</v>
      </c>
      <c r="E4451" s="4" t="s">
        <v>11466</v>
      </c>
      <c r="F4451" s="4" t="s">
        <v>12767</v>
      </c>
      <c r="G4451" s="4" t="s">
        <v>3814</v>
      </c>
      <c r="H4451" s="4" t="s">
        <v>12359</v>
      </c>
      <c r="I4451" s="4" t="s">
        <v>12452</v>
      </c>
      <c r="J4451" s="4"/>
      <c r="K4451" s="5">
        <v>36.110857000000003</v>
      </c>
      <c r="L4451" s="5">
        <v>743.67327699999998</v>
      </c>
    </row>
    <row r="4452" spans="1:12" ht="54" thickBot="1" x14ac:dyDescent="0.35">
      <c r="A4452">
        <f t="shared" si="69"/>
        <v>130.85294117647706</v>
      </c>
      <c r="B4452" s="4" t="s">
        <v>12729</v>
      </c>
      <c r="C4452" s="4" t="s">
        <v>12768</v>
      </c>
      <c r="D4452" s="4" t="s">
        <v>720</v>
      </c>
      <c r="E4452" s="4" t="s">
        <v>11333</v>
      </c>
      <c r="F4452" s="4" t="s">
        <v>12769</v>
      </c>
      <c r="G4452" s="4" t="s">
        <v>3814</v>
      </c>
      <c r="H4452" s="4" t="s">
        <v>12359</v>
      </c>
      <c r="I4452" s="4" t="s">
        <v>12452</v>
      </c>
      <c r="J4452" s="4"/>
      <c r="K4452" s="5">
        <v>36.199255999999998</v>
      </c>
      <c r="L4452" s="5">
        <v>743.63608399999998</v>
      </c>
    </row>
    <row r="4453" spans="1:12" ht="54" thickBot="1" x14ac:dyDescent="0.35">
      <c r="A4453">
        <f t="shared" si="69"/>
        <v>130.88235294118294</v>
      </c>
      <c r="B4453" s="4" t="s">
        <v>12729</v>
      </c>
      <c r="C4453" s="4" t="s">
        <v>12770</v>
      </c>
      <c r="D4453" s="4" t="s">
        <v>8929</v>
      </c>
      <c r="E4453" s="4" t="s">
        <v>11189</v>
      </c>
      <c r="F4453" s="4" t="s">
        <v>12771</v>
      </c>
      <c r="G4453" s="4" t="s">
        <v>3814</v>
      </c>
      <c r="H4453" s="4" t="s">
        <v>12359</v>
      </c>
      <c r="I4453" s="4" t="s">
        <v>12452</v>
      </c>
      <c r="J4453" s="4"/>
      <c r="K4453" s="5">
        <v>36.106858000000003</v>
      </c>
      <c r="L4453" s="5">
        <v>743.78385500000002</v>
      </c>
    </row>
    <row r="4454" spans="1:12" ht="54" thickBot="1" x14ac:dyDescent="0.35">
      <c r="A4454">
        <f t="shared" si="69"/>
        <v>130.91176470588883</v>
      </c>
      <c r="B4454" s="4" t="s">
        <v>12729</v>
      </c>
      <c r="C4454" s="4" t="s">
        <v>12772</v>
      </c>
      <c r="D4454" s="4" t="s">
        <v>3470</v>
      </c>
      <c r="E4454" s="4" t="s">
        <v>12773</v>
      </c>
      <c r="F4454" s="4" t="s">
        <v>12774</v>
      </c>
      <c r="G4454" s="4" t="s">
        <v>3814</v>
      </c>
      <c r="H4454" s="4" t="s">
        <v>12359</v>
      </c>
      <c r="I4454" s="4" t="s">
        <v>12452</v>
      </c>
      <c r="J4454" s="4"/>
      <c r="K4454" s="5">
        <v>36.107475000000001</v>
      </c>
      <c r="L4454" s="5">
        <v>743.79162799999995</v>
      </c>
    </row>
    <row r="4455" spans="1:12" ht="54" thickBot="1" x14ac:dyDescent="0.35">
      <c r="A4455">
        <f t="shared" si="69"/>
        <v>130.94117647059471</v>
      </c>
      <c r="B4455" s="4" t="s">
        <v>12729</v>
      </c>
      <c r="C4455" s="4" t="s">
        <v>12775</v>
      </c>
      <c r="D4455" s="4" t="s">
        <v>1662</v>
      </c>
      <c r="E4455" s="4" t="s">
        <v>12776</v>
      </c>
      <c r="F4455" s="4" t="s">
        <v>12777</v>
      </c>
      <c r="G4455" s="4" t="s">
        <v>3814</v>
      </c>
      <c r="H4455" s="4" t="s">
        <v>12359</v>
      </c>
      <c r="I4455" s="4" t="s">
        <v>12452</v>
      </c>
      <c r="J4455" s="4"/>
      <c r="K4455" s="5">
        <v>36.190066999999999</v>
      </c>
      <c r="L4455" s="5">
        <v>743.23348999999996</v>
      </c>
    </row>
    <row r="4456" spans="1:12" ht="54" thickBot="1" x14ac:dyDescent="0.35">
      <c r="A4456">
        <f t="shared" si="69"/>
        <v>130.9705882353006</v>
      </c>
      <c r="B4456" s="4" t="s">
        <v>12729</v>
      </c>
      <c r="C4456" s="4" t="s">
        <v>12778</v>
      </c>
      <c r="D4456" s="4" t="s">
        <v>12708</v>
      </c>
      <c r="E4456" s="4" t="s">
        <v>12779</v>
      </c>
      <c r="F4456" s="4" t="s">
        <v>12780</v>
      </c>
      <c r="G4456" s="4" t="s">
        <v>3814</v>
      </c>
      <c r="H4456" s="4" t="s">
        <v>12359</v>
      </c>
      <c r="I4456" s="4" t="s">
        <v>12452</v>
      </c>
      <c r="J4456" s="4"/>
      <c r="K4456" s="5">
        <v>36.141618999999999</v>
      </c>
      <c r="L4456" s="5">
        <v>743.78523800000005</v>
      </c>
    </row>
    <row r="4457" spans="1:12" ht="54" thickBot="1" x14ac:dyDescent="0.35">
      <c r="A4457">
        <f t="shared" si="69"/>
        <v>131.00000000000648</v>
      </c>
      <c r="B4457" s="4" t="s">
        <v>12729</v>
      </c>
      <c r="C4457" s="4" t="s">
        <v>12781</v>
      </c>
      <c r="D4457" s="4" t="s">
        <v>10788</v>
      </c>
      <c r="E4457" s="4" t="s">
        <v>7706</v>
      </c>
      <c r="F4457" s="4" t="s">
        <v>11477</v>
      </c>
      <c r="G4457" s="4" t="s">
        <v>3814</v>
      </c>
      <c r="H4457" s="4" t="s">
        <v>12359</v>
      </c>
      <c r="I4457" s="4" t="s">
        <v>12452</v>
      </c>
      <c r="J4457" s="4"/>
      <c r="K4457" s="5">
        <v>36.067982999999998</v>
      </c>
      <c r="L4457" s="5">
        <v>744.18735500000003</v>
      </c>
    </row>
    <row r="4458" spans="1:12" ht="54" thickBot="1" x14ac:dyDescent="0.35">
      <c r="A4458">
        <f t="shared" si="69"/>
        <v>131.02941176471236</v>
      </c>
      <c r="B4458" s="4" t="s">
        <v>12729</v>
      </c>
      <c r="C4458" s="4" t="s">
        <v>12782</v>
      </c>
      <c r="D4458" s="4" t="s">
        <v>12783</v>
      </c>
      <c r="E4458" s="4" t="s">
        <v>11053</v>
      </c>
      <c r="F4458" s="4" t="s">
        <v>12784</v>
      </c>
      <c r="G4458" s="4" t="s">
        <v>3814</v>
      </c>
      <c r="H4458" s="4" t="s">
        <v>12359</v>
      </c>
      <c r="I4458" s="4" t="s">
        <v>12452</v>
      </c>
      <c r="J4458" s="4"/>
      <c r="K4458" s="5">
        <v>36.138927000000002</v>
      </c>
      <c r="L4458" s="5">
        <v>743.94426299999998</v>
      </c>
    </row>
    <row r="4459" spans="1:12" ht="54" thickBot="1" x14ac:dyDescent="0.35">
      <c r="A4459">
        <f t="shared" si="69"/>
        <v>131.05882352941825</v>
      </c>
      <c r="B4459" s="4" t="s">
        <v>12729</v>
      </c>
      <c r="C4459" s="4" t="s">
        <v>12785</v>
      </c>
      <c r="D4459" s="4" t="s">
        <v>12786</v>
      </c>
      <c r="E4459" s="4" t="s">
        <v>12787</v>
      </c>
      <c r="F4459" s="4" t="s">
        <v>12788</v>
      </c>
      <c r="G4459" s="4" t="s">
        <v>3814</v>
      </c>
      <c r="H4459" s="4" t="s">
        <v>12359</v>
      </c>
      <c r="I4459" s="4" t="s">
        <v>12452</v>
      </c>
      <c r="J4459" s="4"/>
      <c r="K4459" s="5">
        <v>36.188260999999997</v>
      </c>
      <c r="L4459" s="5">
        <v>743.31975</v>
      </c>
    </row>
    <row r="4460" spans="1:12" ht="54" thickBot="1" x14ac:dyDescent="0.35">
      <c r="A4460">
        <f t="shared" si="69"/>
        <v>131.08823529412413</v>
      </c>
      <c r="B4460" s="4" t="s">
        <v>12729</v>
      </c>
      <c r="C4460" s="4" t="s">
        <v>12603</v>
      </c>
      <c r="D4460" s="4" t="s">
        <v>10674</v>
      </c>
      <c r="E4460" s="4" t="s">
        <v>12789</v>
      </c>
      <c r="F4460" s="4" t="s">
        <v>12473</v>
      </c>
      <c r="G4460" s="4" t="s">
        <v>3814</v>
      </c>
      <c r="H4460" s="4" t="s">
        <v>12359</v>
      </c>
      <c r="I4460" s="4" t="s">
        <v>12452</v>
      </c>
      <c r="J4460" s="4"/>
      <c r="K4460" s="5">
        <v>36.055373000000003</v>
      </c>
      <c r="L4460" s="5">
        <v>743.57294999999999</v>
      </c>
    </row>
    <row r="4461" spans="1:12" ht="54" thickBot="1" x14ac:dyDescent="0.35">
      <c r="A4461">
        <f t="shared" si="69"/>
        <v>131.11764705883002</v>
      </c>
      <c r="B4461" s="4" t="s">
        <v>12729</v>
      </c>
      <c r="C4461" s="4" t="s">
        <v>12790</v>
      </c>
      <c r="D4461" s="4" t="s">
        <v>9702</v>
      </c>
      <c r="E4461" s="4" t="s">
        <v>11706</v>
      </c>
      <c r="F4461" s="4" t="s">
        <v>12442</v>
      </c>
      <c r="G4461" s="4" t="s">
        <v>3814</v>
      </c>
      <c r="H4461" s="4" t="s">
        <v>12359</v>
      </c>
      <c r="I4461" s="4" t="s">
        <v>12452</v>
      </c>
      <c r="J4461" s="4"/>
      <c r="K4461" s="5">
        <v>36.117663999999998</v>
      </c>
      <c r="L4461" s="5">
        <v>743.87707699999999</v>
      </c>
    </row>
    <row r="4462" spans="1:12" ht="54" thickBot="1" x14ac:dyDescent="0.35">
      <c r="A4462">
        <f t="shared" si="69"/>
        <v>131.1470588235359</v>
      </c>
      <c r="B4462" s="4" t="s">
        <v>12729</v>
      </c>
      <c r="C4462" s="4" t="s">
        <v>12791</v>
      </c>
      <c r="D4462" s="4" t="s">
        <v>4889</v>
      </c>
      <c r="E4462" s="4" t="s">
        <v>12792</v>
      </c>
      <c r="F4462" s="4" t="s">
        <v>12793</v>
      </c>
      <c r="G4462" s="4" t="s">
        <v>3814</v>
      </c>
      <c r="H4462" s="4" t="s">
        <v>12359</v>
      </c>
      <c r="I4462" s="4" t="s">
        <v>12452</v>
      </c>
      <c r="J4462" s="4"/>
      <c r="K4462" s="5">
        <v>36.159998000000002</v>
      </c>
      <c r="L4462" s="5">
        <v>743.74222799999995</v>
      </c>
    </row>
    <row r="4463" spans="1:12" ht="54" thickBot="1" x14ac:dyDescent="0.35">
      <c r="A4463">
        <f t="shared" si="69"/>
        <v>131.17647058824178</v>
      </c>
      <c r="B4463" s="4" t="s">
        <v>12729</v>
      </c>
      <c r="C4463" s="4" t="s">
        <v>12794</v>
      </c>
      <c r="D4463" s="4" t="s">
        <v>2356</v>
      </c>
      <c r="E4463" s="4" t="s">
        <v>12787</v>
      </c>
      <c r="F4463" s="4" t="s">
        <v>12795</v>
      </c>
      <c r="G4463" s="4" t="s">
        <v>3814</v>
      </c>
      <c r="H4463" s="4" t="s">
        <v>12359</v>
      </c>
      <c r="I4463" s="4" t="s">
        <v>12452</v>
      </c>
      <c r="J4463" s="4"/>
      <c r="K4463" s="5">
        <v>36.190221000000001</v>
      </c>
      <c r="L4463" s="5">
        <v>743.45412299999998</v>
      </c>
    </row>
    <row r="4464" spans="1:12" ht="54" thickBot="1" x14ac:dyDescent="0.35">
      <c r="A4464">
        <f t="shared" si="69"/>
        <v>131.20588235294767</v>
      </c>
      <c r="B4464" s="4" t="s">
        <v>12729</v>
      </c>
      <c r="C4464" s="4" t="s">
        <v>12796</v>
      </c>
      <c r="D4464" s="4" t="s">
        <v>10624</v>
      </c>
      <c r="E4464" s="4" t="s">
        <v>12797</v>
      </c>
      <c r="F4464" s="4" t="s">
        <v>12798</v>
      </c>
      <c r="G4464" s="4" t="s">
        <v>3814</v>
      </c>
      <c r="H4464" s="4" t="s">
        <v>12359</v>
      </c>
      <c r="I4464" s="4" t="s">
        <v>12452</v>
      </c>
      <c r="J4464" s="4"/>
      <c r="K4464" s="5">
        <v>36.130237000000001</v>
      </c>
      <c r="L4464" s="5">
        <v>743.56679899999995</v>
      </c>
    </row>
    <row r="4465" spans="1:12" ht="54" thickBot="1" x14ac:dyDescent="0.35">
      <c r="A4465">
        <f t="shared" si="69"/>
        <v>131.23529411765355</v>
      </c>
      <c r="B4465" s="4" t="s">
        <v>12729</v>
      </c>
      <c r="C4465" s="4" t="s">
        <v>12799</v>
      </c>
      <c r="D4465" s="4" t="s">
        <v>872</v>
      </c>
      <c r="E4465" s="4" t="s">
        <v>12800</v>
      </c>
      <c r="F4465" s="4" t="s">
        <v>12801</v>
      </c>
      <c r="G4465" s="4" t="s">
        <v>3814</v>
      </c>
      <c r="H4465" s="4" t="s">
        <v>12359</v>
      </c>
      <c r="I4465" s="4" t="s">
        <v>12452</v>
      </c>
      <c r="J4465" s="4"/>
      <c r="K4465" s="5">
        <v>36.014806999999998</v>
      </c>
      <c r="L4465" s="5">
        <v>743.93081700000005</v>
      </c>
    </row>
    <row r="4466" spans="1:12" ht="54" thickBot="1" x14ac:dyDescent="0.35">
      <c r="A4466">
        <f t="shared" si="69"/>
        <v>131.26470588235944</v>
      </c>
      <c r="B4466" s="4" t="s">
        <v>12729</v>
      </c>
      <c r="C4466" s="4" t="s">
        <v>12802</v>
      </c>
      <c r="D4466" s="4" t="s">
        <v>9368</v>
      </c>
      <c r="E4466" s="4" t="s">
        <v>12803</v>
      </c>
      <c r="F4466" s="4" t="s">
        <v>12804</v>
      </c>
      <c r="G4466" s="4" t="s">
        <v>3814</v>
      </c>
      <c r="H4466" s="4" t="s">
        <v>12359</v>
      </c>
      <c r="I4466" s="4" t="s">
        <v>12452</v>
      </c>
      <c r="J4466" s="4"/>
      <c r="K4466" s="5">
        <v>36.129122000000002</v>
      </c>
      <c r="L4466" s="5">
        <v>743.60437400000001</v>
      </c>
    </row>
    <row r="4467" spans="1:12" ht="54" thickBot="1" x14ac:dyDescent="0.35">
      <c r="A4467">
        <f t="shared" si="69"/>
        <v>131.29411764706532</v>
      </c>
      <c r="B4467" s="4" t="s">
        <v>12729</v>
      </c>
      <c r="C4467" s="4" t="s">
        <v>12805</v>
      </c>
      <c r="D4467" s="4" t="s">
        <v>4843</v>
      </c>
      <c r="E4467" s="4" t="s">
        <v>11506</v>
      </c>
      <c r="F4467" s="4" t="s">
        <v>11327</v>
      </c>
      <c r="G4467" s="4" t="s">
        <v>3814</v>
      </c>
      <c r="H4467" s="4" t="s">
        <v>12359</v>
      </c>
      <c r="I4467" s="4" t="s">
        <v>12452</v>
      </c>
      <c r="J4467" s="4"/>
      <c r="K4467" s="5">
        <v>36.097901</v>
      </c>
      <c r="L4467" s="5">
        <v>743.70498699999996</v>
      </c>
    </row>
    <row r="4468" spans="1:12" ht="54" thickBot="1" x14ac:dyDescent="0.35">
      <c r="A4468">
        <f t="shared" si="69"/>
        <v>131.3235294117712</v>
      </c>
      <c r="B4468" s="4" t="s">
        <v>12729</v>
      </c>
      <c r="C4468" s="4" t="s">
        <v>12806</v>
      </c>
      <c r="D4468" s="4" t="s">
        <v>1554</v>
      </c>
      <c r="E4468" s="4" t="s">
        <v>10961</v>
      </c>
      <c r="F4468" s="4" t="s">
        <v>12807</v>
      </c>
      <c r="G4468" s="4" t="s">
        <v>3814</v>
      </c>
      <c r="H4468" s="4" t="s">
        <v>12359</v>
      </c>
      <c r="I4468" s="4" t="s">
        <v>12452</v>
      </c>
      <c r="J4468" s="4"/>
      <c r="K4468" s="5">
        <v>36.099629999999998</v>
      </c>
      <c r="L4468" s="5">
        <v>743.88632800000005</v>
      </c>
    </row>
    <row r="4469" spans="1:12" ht="54" thickBot="1" x14ac:dyDescent="0.35">
      <c r="A4469">
        <f t="shared" si="69"/>
        <v>131.35294117647709</v>
      </c>
      <c r="B4469" s="4" t="s">
        <v>12729</v>
      </c>
      <c r="C4469" s="4" t="s">
        <v>12808</v>
      </c>
      <c r="D4469" s="4" t="s">
        <v>12809</v>
      </c>
      <c r="E4469" s="4" t="s">
        <v>12810</v>
      </c>
      <c r="F4469" s="4" t="s">
        <v>12811</v>
      </c>
      <c r="G4469" s="4" t="s">
        <v>3814</v>
      </c>
      <c r="H4469" s="4" t="s">
        <v>12359</v>
      </c>
      <c r="I4469" s="4" t="s">
        <v>12452</v>
      </c>
      <c r="J4469" s="4"/>
      <c r="K4469" s="5">
        <v>36.128315000000001</v>
      </c>
      <c r="L4469" s="5">
        <v>743.95499199999995</v>
      </c>
    </row>
    <row r="4470" spans="1:12" ht="54" thickBot="1" x14ac:dyDescent="0.35">
      <c r="A4470">
        <f t="shared" si="69"/>
        <v>131.38235294118297</v>
      </c>
      <c r="B4470" s="4" t="s">
        <v>12729</v>
      </c>
      <c r="C4470" s="4" t="s">
        <v>12812</v>
      </c>
      <c r="D4470" s="4" t="s">
        <v>12813</v>
      </c>
      <c r="E4470" s="4" t="s">
        <v>12814</v>
      </c>
      <c r="F4470" s="4" t="s">
        <v>12403</v>
      </c>
      <c r="G4470" s="4" t="s">
        <v>3814</v>
      </c>
      <c r="H4470" s="4" t="s">
        <v>12359</v>
      </c>
      <c r="I4470" s="4" t="s">
        <v>12452</v>
      </c>
      <c r="J4470" s="4"/>
      <c r="K4470" s="5">
        <v>36.118856000000001</v>
      </c>
      <c r="L4470" s="5">
        <v>743.51992600000005</v>
      </c>
    </row>
    <row r="4471" spans="1:12" ht="54" thickBot="1" x14ac:dyDescent="0.35">
      <c r="A4471">
        <f t="shared" si="69"/>
        <v>131.41176470588886</v>
      </c>
      <c r="B4471" s="4" t="s">
        <v>12729</v>
      </c>
      <c r="C4471" s="4" t="s">
        <v>12815</v>
      </c>
      <c r="D4471" s="4" t="s">
        <v>12816</v>
      </c>
      <c r="E4471" s="4" t="s">
        <v>12817</v>
      </c>
      <c r="F4471" s="4" t="s">
        <v>12818</v>
      </c>
      <c r="G4471" s="4" t="s">
        <v>3814</v>
      </c>
      <c r="H4471" s="4" t="s">
        <v>12359</v>
      </c>
      <c r="I4471" s="4" t="s">
        <v>12452</v>
      </c>
      <c r="J4471" s="4"/>
      <c r="K4471" s="5">
        <v>36.148462000000002</v>
      </c>
      <c r="L4471" s="5">
        <v>743.76525900000001</v>
      </c>
    </row>
    <row r="4472" spans="1:12" ht="54" thickBot="1" x14ac:dyDescent="0.35">
      <c r="A4472">
        <f t="shared" si="69"/>
        <v>131.44117647059474</v>
      </c>
      <c r="B4472" s="4" t="s">
        <v>12729</v>
      </c>
      <c r="C4472" s="4" t="s">
        <v>12819</v>
      </c>
      <c r="D4472" s="4" t="s">
        <v>12073</v>
      </c>
      <c r="E4472" s="4" t="s">
        <v>12820</v>
      </c>
      <c r="F4472" s="4" t="s">
        <v>12821</v>
      </c>
      <c r="G4472" s="4" t="s">
        <v>3814</v>
      </c>
      <c r="H4472" s="4" t="s">
        <v>12359</v>
      </c>
      <c r="I4472" s="4" t="s">
        <v>12452</v>
      </c>
      <c r="J4472" s="4"/>
      <c r="K4472" s="5">
        <v>36.156421000000002</v>
      </c>
      <c r="L4472" s="5">
        <v>744.12794099999996</v>
      </c>
    </row>
    <row r="4473" spans="1:12" ht="54" thickBot="1" x14ac:dyDescent="0.35">
      <c r="A4473">
        <f t="shared" si="69"/>
        <v>131.47058823530062</v>
      </c>
      <c r="B4473" s="4" t="s">
        <v>12729</v>
      </c>
      <c r="C4473" s="4" t="s">
        <v>12822</v>
      </c>
      <c r="D4473" s="4" t="s">
        <v>4534</v>
      </c>
      <c r="E4473" s="4" t="s">
        <v>12823</v>
      </c>
      <c r="F4473" s="4" t="s">
        <v>12824</v>
      </c>
      <c r="G4473" s="4" t="s">
        <v>3814</v>
      </c>
      <c r="H4473" s="4" t="s">
        <v>12359</v>
      </c>
      <c r="I4473" s="4" t="s">
        <v>12452</v>
      </c>
      <c r="J4473" s="4"/>
      <c r="K4473" s="5">
        <v>36.151423999999999</v>
      </c>
      <c r="L4473" s="5">
        <v>744.169712</v>
      </c>
    </row>
    <row r="4474" spans="1:12" ht="54" thickBot="1" x14ac:dyDescent="0.35">
      <c r="A4474">
        <f t="shared" si="69"/>
        <v>131.50000000000651</v>
      </c>
      <c r="B4474" s="4" t="s">
        <v>12825</v>
      </c>
      <c r="C4474" s="4" t="s">
        <v>12826</v>
      </c>
      <c r="D4474" s="4" t="s">
        <v>1770</v>
      </c>
      <c r="E4474" s="4" t="s">
        <v>11398</v>
      </c>
      <c r="F4474" s="4" t="s">
        <v>11843</v>
      </c>
      <c r="G4474" s="4" t="s">
        <v>3814</v>
      </c>
      <c r="H4474" s="4" t="s">
        <v>12359</v>
      </c>
      <c r="I4474" s="4" t="s">
        <v>12452</v>
      </c>
      <c r="J4474" s="4"/>
      <c r="K4474" s="5">
        <v>36.141849999999998</v>
      </c>
      <c r="L4474" s="5">
        <v>743.292284</v>
      </c>
    </row>
    <row r="4475" spans="1:12" ht="54" thickBot="1" x14ac:dyDescent="0.35">
      <c r="A4475">
        <f t="shared" si="69"/>
        <v>131.52941176471239</v>
      </c>
      <c r="B4475" s="4" t="s">
        <v>12825</v>
      </c>
      <c r="C4475" s="4" t="s">
        <v>12827</v>
      </c>
      <c r="D4475" s="4" t="s">
        <v>826</v>
      </c>
      <c r="E4475" s="4" t="s">
        <v>12828</v>
      </c>
      <c r="F4475" s="4" t="s">
        <v>12829</v>
      </c>
      <c r="G4475" s="4" t="s">
        <v>3814</v>
      </c>
      <c r="H4475" s="4" t="s">
        <v>12359</v>
      </c>
      <c r="I4475" s="4" t="s">
        <v>12452</v>
      </c>
      <c r="J4475" s="4"/>
      <c r="K4475" s="5">
        <v>36.085287000000001</v>
      </c>
      <c r="L4475" s="5">
        <v>743.66145100000006</v>
      </c>
    </row>
    <row r="4476" spans="1:12" ht="54" thickBot="1" x14ac:dyDescent="0.35">
      <c r="A4476">
        <f t="shared" si="69"/>
        <v>131.55882352941828</v>
      </c>
      <c r="B4476" s="4" t="s">
        <v>12825</v>
      </c>
      <c r="C4476" s="4" t="s">
        <v>12830</v>
      </c>
      <c r="D4476" s="4" t="s">
        <v>2356</v>
      </c>
      <c r="E4476" s="4" t="s">
        <v>12831</v>
      </c>
      <c r="F4476" s="4" t="s">
        <v>12832</v>
      </c>
      <c r="G4476" s="4" t="s">
        <v>3814</v>
      </c>
      <c r="H4476" s="4" t="s">
        <v>12359</v>
      </c>
      <c r="I4476" s="4" t="s">
        <v>12452</v>
      </c>
      <c r="J4476" s="4"/>
      <c r="K4476" s="5">
        <v>36.160305000000001</v>
      </c>
      <c r="L4476" s="5">
        <v>744.21963700000003</v>
      </c>
    </row>
    <row r="4477" spans="1:12" ht="54" thickBot="1" x14ac:dyDescent="0.35">
      <c r="A4477">
        <f t="shared" si="69"/>
        <v>131.58823529412416</v>
      </c>
      <c r="B4477" s="4" t="s">
        <v>12825</v>
      </c>
      <c r="C4477" s="4" t="s">
        <v>12833</v>
      </c>
      <c r="D4477" s="4" t="s">
        <v>1253</v>
      </c>
      <c r="E4477" s="4" t="s">
        <v>12834</v>
      </c>
      <c r="F4477" s="4" t="s">
        <v>12835</v>
      </c>
      <c r="G4477" s="4" t="s">
        <v>3814</v>
      </c>
      <c r="H4477" s="4" t="s">
        <v>12359</v>
      </c>
      <c r="I4477" s="4" t="s">
        <v>12452</v>
      </c>
      <c r="J4477" s="4"/>
      <c r="K4477" s="5">
        <v>36.175263000000001</v>
      </c>
      <c r="L4477" s="5">
        <v>743.93415500000003</v>
      </c>
    </row>
    <row r="4478" spans="1:12" ht="54" thickBot="1" x14ac:dyDescent="0.35">
      <c r="A4478">
        <f t="shared" si="69"/>
        <v>131.61764705883004</v>
      </c>
      <c r="B4478" s="4" t="s">
        <v>12825</v>
      </c>
      <c r="C4478" s="4" t="s">
        <v>12836</v>
      </c>
      <c r="D4478" s="4" t="s">
        <v>6305</v>
      </c>
      <c r="E4478" s="4" t="s">
        <v>12837</v>
      </c>
      <c r="F4478" s="4" t="s">
        <v>12838</v>
      </c>
      <c r="G4478" s="4" t="s">
        <v>3814</v>
      </c>
      <c r="H4478" s="4" t="s">
        <v>12359</v>
      </c>
      <c r="I4478" s="4" t="s">
        <v>12452</v>
      </c>
      <c r="J4478" s="4"/>
      <c r="K4478" s="5">
        <v>36.114165</v>
      </c>
      <c r="L4478" s="5">
        <v>744.03409999999997</v>
      </c>
    </row>
    <row r="4479" spans="1:12" ht="54" thickBot="1" x14ac:dyDescent="0.35">
      <c r="A4479">
        <f t="shared" si="69"/>
        <v>131.64705882353593</v>
      </c>
      <c r="B4479" s="4" t="s">
        <v>12825</v>
      </c>
      <c r="C4479" s="4" t="s">
        <v>12839</v>
      </c>
      <c r="D4479" s="4" t="s">
        <v>11647</v>
      </c>
      <c r="E4479" s="4" t="s">
        <v>12840</v>
      </c>
      <c r="F4479" s="4" t="s">
        <v>12841</v>
      </c>
      <c r="G4479" s="4" t="s">
        <v>3814</v>
      </c>
      <c r="H4479" s="4" t="s">
        <v>12359</v>
      </c>
      <c r="I4479" s="4" t="s">
        <v>12452</v>
      </c>
      <c r="J4479" s="4"/>
      <c r="K4479" s="5">
        <v>36.181493000000003</v>
      </c>
      <c r="L4479" s="5">
        <v>744.00968599999999</v>
      </c>
    </row>
    <row r="4480" spans="1:12" ht="54" thickBot="1" x14ac:dyDescent="0.35">
      <c r="A4480">
        <f t="shared" si="69"/>
        <v>131.67647058824181</v>
      </c>
      <c r="B4480" s="4" t="s">
        <v>12825</v>
      </c>
      <c r="C4480" s="4" t="s">
        <v>12842</v>
      </c>
      <c r="D4480" s="4" t="s">
        <v>7021</v>
      </c>
      <c r="E4480" s="4" t="s">
        <v>10782</v>
      </c>
      <c r="F4480" s="4" t="s">
        <v>12843</v>
      </c>
      <c r="G4480" s="4" t="s">
        <v>3814</v>
      </c>
      <c r="H4480" s="4" t="s">
        <v>12359</v>
      </c>
      <c r="I4480" s="4" t="s">
        <v>12452</v>
      </c>
      <c r="J4480" s="4"/>
      <c r="K4480" s="5">
        <v>36.161036000000003</v>
      </c>
      <c r="L4480" s="5">
        <v>743.68538899999999</v>
      </c>
    </row>
    <row r="4481" spans="1:12" ht="54" thickBot="1" x14ac:dyDescent="0.35">
      <c r="A4481">
        <f t="shared" si="69"/>
        <v>131.7058823529477</v>
      </c>
      <c r="B4481" s="4" t="s">
        <v>12825</v>
      </c>
      <c r="C4481" s="4" t="s">
        <v>12844</v>
      </c>
      <c r="D4481" s="4" t="s">
        <v>6263</v>
      </c>
      <c r="E4481" s="4" t="s">
        <v>12845</v>
      </c>
      <c r="F4481" s="4" t="s">
        <v>12846</v>
      </c>
      <c r="G4481" s="4" t="s">
        <v>3814</v>
      </c>
      <c r="H4481" s="4" t="s">
        <v>12359</v>
      </c>
      <c r="I4481" s="4" t="s">
        <v>12452</v>
      </c>
      <c r="J4481" s="4"/>
      <c r="K4481" s="5">
        <v>36.116624999999999</v>
      </c>
      <c r="L4481" s="5">
        <v>743.54286200000001</v>
      </c>
    </row>
    <row r="4482" spans="1:12" ht="54" thickBot="1" x14ac:dyDescent="0.35">
      <c r="A4482">
        <f t="shared" si="69"/>
        <v>131.73529411765358</v>
      </c>
      <c r="B4482" s="4" t="s">
        <v>12825</v>
      </c>
      <c r="C4482" s="4" t="s">
        <v>12847</v>
      </c>
      <c r="D4482" s="4" t="s">
        <v>64</v>
      </c>
      <c r="E4482" s="4" t="s">
        <v>12848</v>
      </c>
      <c r="F4482" s="4" t="s">
        <v>12849</v>
      </c>
      <c r="G4482" s="4" t="s">
        <v>3814</v>
      </c>
      <c r="H4482" s="4" t="s">
        <v>12359</v>
      </c>
      <c r="I4482" s="4" t="s">
        <v>12452</v>
      </c>
      <c r="J4482" s="4"/>
      <c r="K4482" s="5">
        <v>36.128815000000003</v>
      </c>
      <c r="L4482" s="5">
        <v>743.94931799999995</v>
      </c>
    </row>
    <row r="4483" spans="1:12" ht="54" thickBot="1" x14ac:dyDescent="0.35">
      <c r="A4483">
        <f t="shared" si="69"/>
        <v>131.76470588235946</v>
      </c>
      <c r="B4483" s="4" t="s">
        <v>12825</v>
      </c>
      <c r="C4483" s="4" t="s">
        <v>12850</v>
      </c>
      <c r="D4483" s="4" t="s">
        <v>1666</v>
      </c>
      <c r="E4483" s="4" t="s">
        <v>11856</v>
      </c>
      <c r="F4483" s="4" t="s">
        <v>12851</v>
      </c>
      <c r="G4483" s="4" t="s">
        <v>3814</v>
      </c>
      <c r="H4483" s="4" t="s">
        <v>12359</v>
      </c>
      <c r="I4483" s="4" t="s">
        <v>12452</v>
      </c>
      <c r="J4483" s="4"/>
      <c r="K4483" s="5">
        <v>36.181646999999998</v>
      </c>
      <c r="L4483" s="5">
        <v>744.13061100000004</v>
      </c>
    </row>
    <row r="4484" spans="1:12" ht="54" thickBot="1" x14ac:dyDescent="0.35">
      <c r="A4484">
        <f t="shared" si="69"/>
        <v>131.79411764706535</v>
      </c>
      <c r="B4484" s="4" t="s">
        <v>12825</v>
      </c>
      <c r="C4484" s="4" t="s">
        <v>12852</v>
      </c>
      <c r="D4484" s="4" t="s">
        <v>11956</v>
      </c>
      <c r="E4484" s="4" t="s">
        <v>12853</v>
      </c>
      <c r="F4484" s="4" t="s">
        <v>12854</v>
      </c>
      <c r="G4484" s="4" t="s">
        <v>3814</v>
      </c>
      <c r="H4484" s="4" t="s">
        <v>12359</v>
      </c>
      <c r="I4484" s="4" t="s">
        <v>12452</v>
      </c>
      <c r="J4484" s="4"/>
      <c r="K4484" s="5">
        <v>36.074831000000003</v>
      </c>
      <c r="L4484" s="5">
        <v>743.82515000000001</v>
      </c>
    </row>
    <row r="4485" spans="1:12" ht="54" thickBot="1" x14ac:dyDescent="0.35">
      <c r="A4485">
        <f t="shared" ref="A4485:A4548" si="70">A4484+(1/34)</f>
        <v>131.82352941177123</v>
      </c>
      <c r="B4485" s="4" t="s">
        <v>12825</v>
      </c>
      <c r="C4485" s="4" t="s">
        <v>12855</v>
      </c>
      <c r="D4485" s="4" t="s">
        <v>40</v>
      </c>
      <c r="E4485" s="4" t="s">
        <v>12856</v>
      </c>
      <c r="F4485" s="4" t="s">
        <v>12857</v>
      </c>
      <c r="G4485" s="4" t="s">
        <v>3814</v>
      </c>
      <c r="H4485" s="4" t="s">
        <v>12359</v>
      </c>
      <c r="I4485" s="4" t="s">
        <v>12452</v>
      </c>
      <c r="J4485" s="4"/>
      <c r="K4485" s="5">
        <v>36.099936999999997</v>
      </c>
      <c r="L4485" s="5">
        <v>743.35193600000002</v>
      </c>
    </row>
    <row r="4486" spans="1:12" ht="54" thickBot="1" x14ac:dyDescent="0.35">
      <c r="A4486">
        <f t="shared" si="70"/>
        <v>131.85294117647712</v>
      </c>
      <c r="B4486" s="4" t="s">
        <v>12825</v>
      </c>
      <c r="C4486" s="4" t="s">
        <v>12858</v>
      </c>
      <c r="D4486" s="4" t="s">
        <v>2726</v>
      </c>
      <c r="E4486" s="4" t="s">
        <v>12859</v>
      </c>
      <c r="F4486" s="4" t="s">
        <v>12860</v>
      </c>
      <c r="G4486" s="4" t="s">
        <v>3814</v>
      </c>
      <c r="H4486" s="4" t="s">
        <v>12359</v>
      </c>
      <c r="I4486" s="4" t="s">
        <v>12452</v>
      </c>
      <c r="J4486" s="4"/>
      <c r="K4486" s="5">
        <v>36.200794999999999</v>
      </c>
      <c r="L4486" s="5">
        <v>743.72940100000005</v>
      </c>
    </row>
    <row r="4487" spans="1:12" ht="54" thickBot="1" x14ac:dyDescent="0.35">
      <c r="A4487">
        <f t="shared" si="70"/>
        <v>131.882352941183</v>
      </c>
      <c r="B4487" s="4" t="s">
        <v>12825</v>
      </c>
      <c r="C4487" s="4" t="s">
        <v>12861</v>
      </c>
      <c r="D4487" s="4" t="s">
        <v>4925</v>
      </c>
      <c r="E4487" s="4" t="s">
        <v>12044</v>
      </c>
      <c r="F4487" s="4" t="s">
        <v>12862</v>
      </c>
      <c r="G4487" s="4" t="s">
        <v>3814</v>
      </c>
      <c r="H4487" s="4" t="s">
        <v>12359</v>
      </c>
      <c r="I4487" s="4" t="s">
        <v>12452</v>
      </c>
      <c r="J4487" s="4"/>
      <c r="K4487" s="5">
        <v>36.146234</v>
      </c>
      <c r="L4487" s="5">
        <v>744.22469100000001</v>
      </c>
    </row>
    <row r="4488" spans="1:12" ht="54" thickBot="1" x14ac:dyDescent="0.35">
      <c r="A4488">
        <f t="shared" si="70"/>
        <v>131.91176470588888</v>
      </c>
      <c r="B4488" s="4" t="s">
        <v>12825</v>
      </c>
      <c r="C4488" s="4" t="s">
        <v>12863</v>
      </c>
      <c r="D4488" s="4" t="s">
        <v>5302</v>
      </c>
      <c r="E4488" s="4" t="s">
        <v>11760</v>
      </c>
      <c r="F4488" s="4" t="s">
        <v>12864</v>
      </c>
      <c r="G4488" s="4" t="s">
        <v>3814</v>
      </c>
      <c r="H4488" s="4" t="s">
        <v>12359</v>
      </c>
      <c r="I4488" s="4" t="s">
        <v>12452</v>
      </c>
      <c r="J4488" s="4"/>
      <c r="K4488" s="5">
        <v>36.089094000000003</v>
      </c>
      <c r="L4488" s="5">
        <v>744.11029799999994</v>
      </c>
    </row>
    <row r="4489" spans="1:12" ht="54" thickBot="1" x14ac:dyDescent="0.35">
      <c r="A4489">
        <f t="shared" si="70"/>
        <v>131.94117647059477</v>
      </c>
      <c r="B4489" s="4" t="s">
        <v>12825</v>
      </c>
      <c r="C4489" s="4" t="s">
        <v>12865</v>
      </c>
      <c r="D4489" s="4" t="s">
        <v>12866</v>
      </c>
      <c r="E4489" s="4" t="s">
        <v>12697</v>
      </c>
      <c r="F4489" s="4" t="s">
        <v>12867</v>
      </c>
      <c r="G4489" s="4" t="s">
        <v>3814</v>
      </c>
      <c r="H4489" s="4" t="s">
        <v>12359</v>
      </c>
      <c r="I4489" s="4" t="s">
        <v>12452</v>
      </c>
      <c r="J4489" s="4"/>
      <c r="K4489" s="5">
        <v>36.121353999999997</v>
      </c>
      <c r="L4489" s="5">
        <v>743.66540899999995</v>
      </c>
    </row>
    <row r="4490" spans="1:12" ht="54" thickBot="1" x14ac:dyDescent="0.35">
      <c r="A4490">
        <f t="shared" si="70"/>
        <v>131.97058823530065</v>
      </c>
      <c r="B4490" s="4" t="s">
        <v>12825</v>
      </c>
      <c r="C4490" s="4" t="s">
        <v>12868</v>
      </c>
      <c r="D4490" s="4" t="s">
        <v>1386</v>
      </c>
      <c r="E4490" s="4" t="s">
        <v>12546</v>
      </c>
      <c r="F4490" s="4" t="s">
        <v>12869</v>
      </c>
      <c r="G4490" s="4" t="s">
        <v>3814</v>
      </c>
      <c r="H4490" s="4" t="s">
        <v>12359</v>
      </c>
      <c r="I4490" s="4" t="s">
        <v>12452</v>
      </c>
      <c r="J4490" s="4"/>
      <c r="K4490" s="5">
        <v>36.177416999999998</v>
      </c>
      <c r="L4490" s="5">
        <v>744.03090499999996</v>
      </c>
    </row>
    <row r="4491" spans="1:12" ht="54" thickBot="1" x14ac:dyDescent="0.35">
      <c r="A4491">
        <f t="shared" si="70"/>
        <v>132.00000000000654</v>
      </c>
      <c r="B4491" s="4" t="s">
        <v>12825</v>
      </c>
      <c r="C4491" s="4" t="s">
        <v>12870</v>
      </c>
      <c r="D4491" s="4" t="s">
        <v>12871</v>
      </c>
      <c r="E4491" s="4" t="s">
        <v>11826</v>
      </c>
      <c r="F4491" s="4" t="s">
        <v>12872</v>
      </c>
      <c r="G4491" s="4" t="s">
        <v>3814</v>
      </c>
      <c r="H4491" s="4" t="s">
        <v>12359</v>
      </c>
      <c r="I4491" s="4" t="s">
        <v>12452</v>
      </c>
      <c r="J4491" s="4"/>
      <c r="K4491" s="5">
        <v>36.101050999999998</v>
      </c>
      <c r="L4491" s="5">
        <v>744.21124499999996</v>
      </c>
    </row>
    <row r="4492" spans="1:12" ht="54" thickBot="1" x14ac:dyDescent="0.35">
      <c r="A4492">
        <f t="shared" si="70"/>
        <v>132.02941176471242</v>
      </c>
      <c r="B4492" s="4" t="s">
        <v>12825</v>
      </c>
      <c r="C4492" s="4" t="s">
        <v>12873</v>
      </c>
      <c r="D4492" s="4" t="s">
        <v>6254</v>
      </c>
      <c r="E4492" s="4" t="s">
        <v>12874</v>
      </c>
      <c r="F4492" s="4" t="s">
        <v>12875</v>
      </c>
      <c r="G4492" s="4" t="s">
        <v>3814</v>
      </c>
      <c r="H4492" s="4" t="s">
        <v>12359</v>
      </c>
      <c r="I4492" s="4" t="s">
        <v>12452</v>
      </c>
      <c r="J4492" s="4"/>
      <c r="K4492" s="5">
        <v>36.138119000000003</v>
      </c>
      <c r="L4492" s="5">
        <v>743.92676400000005</v>
      </c>
    </row>
    <row r="4493" spans="1:12" ht="54" thickBot="1" x14ac:dyDescent="0.35">
      <c r="A4493">
        <f t="shared" si="70"/>
        <v>132.05882352941831</v>
      </c>
      <c r="B4493" s="4" t="s">
        <v>12825</v>
      </c>
      <c r="C4493" s="4" t="s">
        <v>12876</v>
      </c>
      <c r="D4493" s="4" t="s">
        <v>4573</v>
      </c>
      <c r="E4493" s="4" t="s">
        <v>12526</v>
      </c>
      <c r="F4493" s="4" t="s">
        <v>12877</v>
      </c>
      <c r="G4493" s="4" t="s">
        <v>3814</v>
      </c>
      <c r="H4493" s="4" t="s">
        <v>12359</v>
      </c>
      <c r="I4493" s="4" t="s">
        <v>12452</v>
      </c>
      <c r="J4493" s="4"/>
      <c r="K4493" s="5">
        <v>36.169725</v>
      </c>
      <c r="L4493" s="5">
        <v>744.068623</v>
      </c>
    </row>
    <row r="4494" spans="1:12" ht="54" thickBot="1" x14ac:dyDescent="0.35">
      <c r="A4494">
        <f t="shared" si="70"/>
        <v>132.08823529412419</v>
      </c>
      <c r="B4494" s="4" t="s">
        <v>12825</v>
      </c>
      <c r="C4494" s="4" t="s">
        <v>12878</v>
      </c>
      <c r="D4494" s="4" t="s">
        <v>5110</v>
      </c>
      <c r="E4494" s="4" t="s">
        <v>11715</v>
      </c>
      <c r="F4494" s="4" t="s">
        <v>12879</v>
      </c>
      <c r="G4494" s="4" t="s">
        <v>3814</v>
      </c>
      <c r="H4494" s="4" t="s">
        <v>12359</v>
      </c>
      <c r="I4494" s="4" t="s">
        <v>12452</v>
      </c>
      <c r="J4494" s="4"/>
      <c r="K4494" s="5">
        <v>36.121701000000002</v>
      </c>
      <c r="L4494" s="5">
        <v>744.17095200000006</v>
      </c>
    </row>
    <row r="4495" spans="1:12" ht="54" thickBot="1" x14ac:dyDescent="0.35">
      <c r="A4495">
        <f t="shared" si="70"/>
        <v>132.11764705883007</v>
      </c>
      <c r="B4495" s="4" t="s">
        <v>12825</v>
      </c>
      <c r="C4495" s="4" t="s">
        <v>12880</v>
      </c>
      <c r="D4495" s="4" t="s">
        <v>12290</v>
      </c>
      <c r="E4495" s="4" t="s">
        <v>12881</v>
      </c>
      <c r="F4495" s="4" t="s">
        <v>12882</v>
      </c>
      <c r="G4495" s="4" t="s">
        <v>3814</v>
      </c>
      <c r="H4495" s="4" t="s">
        <v>12359</v>
      </c>
      <c r="I4495" s="4" t="s">
        <v>12452</v>
      </c>
      <c r="J4495" s="4"/>
      <c r="K4495" s="5">
        <v>36.107934999999998</v>
      </c>
      <c r="L4495" s="5">
        <v>744.11139500000002</v>
      </c>
    </row>
    <row r="4496" spans="1:12" ht="54" thickBot="1" x14ac:dyDescent="0.35">
      <c r="A4496">
        <f t="shared" si="70"/>
        <v>132.14705882353596</v>
      </c>
      <c r="B4496" s="4" t="s">
        <v>12825</v>
      </c>
      <c r="C4496" s="4" t="s">
        <v>12883</v>
      </c>
      <c r="D4496" s="4" t="s">
        <v>5474</v>
      </c>
      <c r="E4496" s="4" t="s">
        <v>12884</v>
      </c>
      <c r="F4496" s="4" t="s">
        <v>12885</v>
      </c>
      <c r="G4496" s="4" t="s">
        <v>3814</v>
      </c>
      <c r="H4496" s="4" t="s">
        <v>12359</v>
      </c>
      <c r="I4496" s="4" t="s">
        <v>12452</v>
      </c>
      <c r="J4496" s="4"/>
      <c r="K4496" s="5">
        <v>36.127775999999997</v>
      </c>
      <c r="L4496" s="5">
        <v>743.66283399999998</v>
      </c>
    </row>
    <row r="4497" spans="1:12" ht="54" thickBot="1" x14ac:dyDescent="0.35">
      <c r="A4497">
        <f t="shared" si="70"/>
        <v>132.17647058824184</v>
      </c>
      <c r="B4497" s="4" t="s">
        <v>12825</v>
      </c>
      <c r="C4497" s="4" t="s">
        <v>12886</v>
      </c>
      <c r="D4497" s="4" t="s">
        <v>9608</v>
      </c>
      <c r="E4497" s="4" t="s">
        <v>12887</v>
      </c>
      <c r="F4497" s="4" t="s">
        <v>12888</v>
      </c>
      <c r="G4497" s="4" t="s">
        <v>3814</v>
      </c>
      <c r="H4497" s="4" t="s">
        <v>12359</v>
      </c>
      <c r="I4497" s="4" t="s">
        <v>12452</v>
      </c>
      <c r="J4497" s="4"/>
      <c r="K4497" s="5">
        <v>36.122892999999998</v>
      </c>
      <c r="L4497" s="5">
        <v>743.90678400000002</v>
      </c>
    </row>
    <row r="4498" spans="1:12" ht="54" thickBot="1" x14ac:dyDescent="0.35">
      <c r="A4498">
        <f t="shared" si="70"/>
        <v>132.20588235294773</v>
      </c>
      <c r="B4498" s="4" t="s">
        <v>12825</v>
      </c>
      <c r="C4498" s="4" t="s">
        <v>12889</v>
      </c>
      <c r="D4498" s="4" t="s">
        <v>953</v>
      </c>
      <c r="E4498" s="4" t="s">
        <v>12220</v>
      </c>
      <c r="F4498" s="4" t="s">
        <v>12890</v>
      </c>
      <c r="G4498" s="4" t="s">
        <v>3814</v>
      </c>
      <c r="H4498" s="4" t="s">
        <v>12359</v>
      </c>
      <c r="I4498" s="4" t="s">
        <v>12452</v>
      </c>
      <c r="J4498" s="4"/>
      <c r="K4498" s="5">
        <v>36.061525000000003</v>
      </c>
      <c r="L4498" s="5">
        <v>744.14186500000005</v>
      </c>
    </row>
    <row r="4499" spans="1:12" ht="54" thickBot="1" x14ac:dyDescent="0.35">
      <c r="A4499">
        <f t="shared" si="70"/>
        <v>132.23529411765361</v>
      </c>
      <c r="B4499" s="4" t="s">
        <v>12825</v>
      </c>
      <c r="C4499" s="4" t="s">
        <v>12891</v>
      </c>
      <c r="D4499" s="4" t="s">
        <v>9642</v>
      </c>
      <c r="E4499" s="4" t="s">
        <v>12892</v>
      </c>
      <c r="F4499" s="4" t="s">
        <v>11539</v>
      </c>
      <c r="G4499" s="4" t="s">
        <v>3814</v>
      </c>
      <c r="H4499" s="4" t="s">
        <v>12359</v>
      </c>
      <c r="I4499" s="4" t="s">
        <v>12452</v>
      </c>
      <c r="J4499" s="4"/>
      <c r="K4499" s="5">
        <v>36.105935000000002</v>
      </c>
      <c r="L4499" s="5">
        <v>744.24319300000002</v>
      </c>
    </row>
    <row r="4500" spans="1:12" ht="54" thickBot="1" x14ac:dyDescent="0.35">
      <c r="A4500">
        <f t="shared" si="70"/>
        <v>132.26470588235949</v>
      </c>
      <c r="B4500" s="4" t="s">
        <v>12825</v>
      </c>
      <c r="C4500" s="4" t="s">
        <v>12893</v>
      </c>
      <c r="D4500" s="4" t="s">
        <v>7200</v>
      </c>
      <c r="E4500" s="4" t="s">
        <v>12604</v>
      </c>
      <c r="F4500" s="4" t="s">
        <v>12894</v>
      </c>
      <c r="G4500" s="4" t="s">
        <v>3814</v>
      </c>
      <c r="H4500" s="4" t="s">
        <v>12359</v>
      </c>
      <c r="I4500" s="4" t="s">
        <v>12452</v>
      </c>
      <c r="J4500" s="4"/>
      <c r="K4500" s="5">
        <v>36.144500999999998</v>
      </c>
      <c r="L4500" s="5">
        <v>743.396568</v>
      </c>
    </row>
    <row r="4501" spans="1:12" ht="54" thickBot="1" x14ac:dyDescent="0.35">
      <c r="A4501">
        <f t="shared" si="70"/>
        <v>132.29411764706538</v>
      </c>
      <c r="B4501" s="4" t="s">
        <v>12825</v>
      </c>
      <c r="C4501" s="4" t="s">
        <v>12895</v>
      </c>
      <c r="D4501" s="4" t="s">
        <v>6034</v>
      </c>
      <c r="E4501" s="4" t="s">
        <v>11308</v>
      </c>
      <c r="F4501" s="4" t="s">
        <v>12896</v>
      </c>
      <c r="G4501" s="4" t="s">
        <v>3814</v>
      </c>
      <c r="H4501" s="4" t="s">
        <v>12359</v>
      </c>
      <c r="I4501" s="4" t="s">
        <v>12452</v>
      </c>
      <c r="J4501" s="4"/>
      <c r="K4501" s="5">
        <v>36.160536999999998</v>
      </c>
      <c r="L4501" s="5">
        <v>743.93229499999995</v>
      </c>
    </row>
    <row r="4502" spans="1:12" ht="54" thickBot="1" x14ac:dyDescent="0.35">
      <c r="A4502">
        <f t="shared" si="70"/>
        <v>132.32352941177126</v>
      </c>
      <c r="B4502" s="4" t="s">
        <v>12825</v>
      </c>
      <c r="C4502" s="4" t="s">
        <v>12897</v>
      </c>
      <c r="D4502" s="4" t="s">
        <v>9434</v>
      </c>
      <c r="E4502" s="4" t="s">
        <v>12242</v>
      </c>
      <c r="F4502" s="4" t="s">
        <v>12588</v>
      </c>
      <c r="G4502" s="4" t="s">
        <v>3814</v>
      </c>
      <c r="H4502" s="4" t="s">
        <v>12359</v>
      </c>
      <c r="I4502" s="4" t="s">
        <v>12452</v>
      </c>
      <c r="J4502" s="4"/>
      <c r="K4502" s="5">
        <v>36.116548999999999</v>
      </c>
      <c r="L4502" s="5">
        <v>744.28634599999998</v>
      </c>
    </row>
    <row r="4503" spans="1:12" ht="54" thickBot="1" x14ac:dyDescent="0.35">
      <c r="A4503">
        <f t="shared" si="70"/>
        <v>132.35294117647715</v>
      </c>
      <c r="B4503" s="4" t="s">
        <v>12825</v>
      </c>
      <c r="C4503" s="4" t="s">
        <v>12898</v>
      </c>
      <c r="D4503" s="4" t="s">
        <v>11338</v>
      </c>
      <c r="E4503" s="4" t="s">
        <v>12899</v>
      </c>
      <c r="F4503" s="4" t="s">
        <v>12900</v>
      </c>
      <c r="G4503" s="4" t="s">
        <v>3814</v>
      </c>
      <c r="H4503" s="4" t="s">
        <v>12359</v>
      </c>
      <c r="I4503" s="4" t="s">
        <v>12452</v>
      </c>
      <c r="J4503" s="4"/>
      <c r="K4503" s="5">
        <v>35.999003999999999</v>
      </c>
      <c r="L4503" s="5">
        <v>744.33736799999997</v>
      </c>
    </row>
    <row r="4504" spans="1:12" ht="54" thickBot="1" x14ac:dyDescent="0.35">
      <c r="A4504">
        <f t="shared" si="70"/>
        <v>132.38235294118303</v>
      </c>
      <c r="B4504" s="4" t="s">
        <v>12825</v>
      </c>
      <c r="C4504" s="4" t="s">
        <v>12901</v>
      </c>
      <c r="D4504" s="4" t="s">
        <v>10788</v>
      </c>
      <c r="E4504" s="4" t="s">
        <v>12902</v>
      </c>
      <c r="F4504" s="4" t="s">
        <v>12903</v>
      </c>
      <c r="G4504" s="4" t="s">
        <v>3814</v>
      </c>
      <c r="H4504" s="4" t="s">
        <v>12359</v>
      </c>
      <c r="I4504" s="4" t="s">
        <v>12452</v>
      </c>
      <c r="J4504" s="4"/>
      <c r="K4504" s="5">
        <v>36.176264000000003</v>
      </c>
      <c r="L4504" s="5">
        <v>743.63951699999996</v>
      </c>
    </row>
    <row r="4505" spans="1:12" ht="54" thickBot="1" x14ac:dyDescent="0.35">
      <c r="A4505">
        <f t="shared" si="70"/>
        <v>132.41176470588891</v>
      </c>
      <c r="B4505" s="4" t="s">
        <v>12825</v>
      </c>
      <c r="C4505" s="4" t="s">
        <v>12904</v>
      </c>
      <c r="D4505" s="4" t="s">
        <v>3366</v>
      </c>
      <c r="E4505" s="4" t="s">
        <v>12361</v>
      </c>
      <c r="F4505" s="4" t="s">
        <v>12905</v>
      </c>
      <c r="G4505" s="4" t="s">
        <v>3814</v>
      </c>
      <c r="H4505" s="4" t="s">
        <v>12359</v>
      </c>
      <c r="I4505" s="4" t="s">
        <v>12452</v>
      </c>
      <c r="J4505" s="4"/>
      <c r="K4505" s="5">
        <v>36.145541999999999</v>
      </c>
      <c r="L4505" s="5">
        <v>744.13595199999997</v>
      </c>
    </row>
    <row r="4506" spans="1:12" ht="54" thickBot="1" x14ac:dyDescent="0.35">
      <c r="A4506">
        <f t="shared" si="70"/>
        <v>132.4411764705948</v>
      </c>
      <c r="B4506" s="4" t="s">
        <v>12825</v>
      </c>
      <c r="C4506" s="4" t="s">
        <v>12906</v>
      </c>
      <c r="D4506" s="4" t="s">
        <v>253</v>
      </c>
      <c r="E4506" s="4" t="s">
        <v>12583</v>
      </c>
      <c r="F4506" s="4" t="s">
        <v>11516</v>
      </c>
      <c r="G4506" s="4" t="s">
        <v>3814</v>
      </c>
      <c r="H4506" s="4" t="s">
        <v>12359</v>
      </c>
      <c r="I4506" s="4" t="s">
        <v>12452</v>
      </c>
      <c r="J4506" s="4"/>
      <c r="K4506" s="5">
        <v>36.121087000000003</v>
      </c>
      <c r="L4506" s="5">
        <v>744.26140799999996</v>
      </c>
    </row>
    <row r="4507" spans="1:12" ht="54" thickBot="1" x14ac:dyDescent="0.35">
      <c r="A4507">
        <f t="shared" si="70"/>
        <v>132.47058823530068</v>
      </c>
      <c r="B4507" s="4" t="s">
        <v>12825</v>
      </c>
      <c r="C4507" s="4" t="s">
        <v>12907</v>
      </c>
      <c r="D4507" s="4" t="s">
        <v>4136</v>
      </c>
      <c r="E4507" s="4" t="s">
        <v>12908</v>
      </c>
      <c r="F4507" s="4" t="s">
        <v>12909</v>
      </c>
      <c r="G4507" s="4" t="s">
        <v>3814</v>
      </c>
      <c r="H4507" s="4" t="s">
        <v>12359</v>
      </c>
      <c r="I4507" s="4" t="s">
        <v>12452</v>
      </c>
      <c r="J4507" s="4"/>
      <c r="K4507" s="5">
        <v>36.149577000000001</v>
      </c>
      <c r="L4507" s="5">
        <v>744.34080100000006</v>
      </c>
    </row>
    <row r="4508" spans="1:12" ht="54" thickBot="1" x14ac:dyDescent="0.35">
      <c r="A4508">
        <f t="shared" si="70"/>
        <v>132.50000000000657</v>
      </c>
      <c r="B4508" s="4" t="s">
        <v>12910</v>
      </c>
      <c r="C4508" s="4" t="s">
        <v>12911</v>
      </c>
      <c r="D4508" s="4" t="s">
        <v>5193</v>
      </c>
      <c r="E4508" s="4" t="s">
        <v>12912</v>
      </c>
      <c r="F4508" s="4" t="s">
        <v>12913</v>
      </c>
      <c r="G4508" s="4" t="s">
        <v>3814</v>
      </c>
      <c r="H4508" s="4" t="s">
        <v>12359</v>
      </c>
      <c r="I4508" s="4" t="s">
        <v>12452</v>
      </c>
      <c r="J4508" s="4"/>
      <c r="K4508" s="5">
        <v>36.203986</v>
      </c>
      <c r="L4508" s="5">
        <v>743.70770500000003</v>
      </c>
    </row>
    <row r="4509" spans="1:12" ht="54" thickBot="1" x14ac:dyDescent="0.35">
      <c r="A4509">
        <f t="shared" si="70"/>
        <v>132.52941176471245</v>
      </c>
      <c r="B4509" s="4" t="s">
        <v>12910</v>
      </c>
      <c r="C4509" s="4" t="s">
        <v>12914</v>
      </c>
      <c r="D4509" s="4" t="s">
        <v>4939</v>
      </c>
      <c r="E4509" s="4" t="s">
        <v>12915</v>
      </c>
      <c r="F4509" s="4" t="s">
        <v>12916</v>
      </c>
      <c r="G4509" s="4" t="s">
        <v>3814</v>
      </c>
      <c r="H4509" s="4" t="s">
        <v>12359</v>
      </c>
      <c r="I4509" s="4" t="s">
        <v>12452</v>
      </c>
      <c r="J4509" s="4"/>
      <c r="K4509" s="5">
        <v>36.149692999999999</v>
      </c>
      <c r="L4509" s="5">
        <v>744.21668099999999</v>
      </c>
    </row>
    <row r="4510" spans="1:12" ht="54" thickBot="1" x14ac:dyDescent="0.35">
      <c r="A4510">
        <f t="shared" si="70"/>
        <v>132.55882352941833</v>
      </c>
      <c r="B4510" s="4" t="s">
        <v>12910</v>
      </c>
      <c r="C4510" s="4" t="s">
        <v>12917</v>
      </c>
      <c r="D4510" s="4" t="s">
        <v>12918</v>
      </c>
      <c r="E4510" s="4" t="s">
        <v>12919</v>
      </c>
      <c r="F4510" s="4" t="s">
        <v>12920</v>
      </c>
      <c r="G4510" s="4" t="s">
        <v>3814</v>
      </c>
      <c r="H4510" s="4" t="s">
        <v>12359</v>
      </c>
      <c r="I4510" s="4" t="s">
        <v>12452</v>
      </c>
      <c r="J4510" s="4"/>
      <c r="K4510" s="5">
        <v>36.103707</v>
      </c>
      <c r="L4510" s="5">
        <v>744.29702799999995</v>
      </c>
    </row>
    <row r="4511" spans="1:12" ht="54" thickBot="1" x14ac:dyDescent="0.35">
      <c r="A4511">
        <f t="shared" si="70"/>
        <v>132.58823529412422</v>
      </c>
      <c r="B4511" s="4" t="s">
        <v>12910</v>
      </c>
      <c r="C4511" s="4" t="s">
        <v>12921</v>
      </c>
      <c r="D4511" s="4" t="s">
        <v>5251</v>
      </c>
      <c r="E4511" s="4" t="s">
        <v>12922</v>
      </c>
      <c r="F4511" s="4" t="s">
        <v>12923</v>
      </c>
      <c r="G4511" s="4" t="s">
        <v>3814</v>
      </c>
      <c r="H4511" s="4" t="s">
        <v>12359</v>
      </c>
      <c r="I4511" s="4" t="s">
        <v>12452</v>
      </c>
      <c r="J4511" s="4"/>
      <c r="K4511" s="5">
        <v>36.159844</v>
      </c>
      <c r="L4511" s="5">
        <v>744.33240899999998</v>
      </c>
    </row>
    <row r="4512" spans="1:12" ht="54" thickBot="1" x14ac:dyDescent="0.35">
      <c r="A4512">
        <f t="shared" si="70"/>
        <v>132.6176470588301</v>
      </c>
      <c r="B4512" s="4" t="s">
        <v>12910</v>
      </c>
      <c r="C4512" s="4" t="s">
        <v>12924</v>
      </c>
      <c r="D4512" s="4" t="s">
        <v>3470</v>
      </c>
      <c r="E4512" s="4" t="s">
        <v>12925</v>
      </c>
      <c r="F4512" s="4" t="s">
        <v>12926</v>
      </c>
      <c r="G4512" s="4" t="s">
        <v>3814</v>
      </c>
      <c r="H4512" s="4" t="s">
        <v>12359</v>
      </c>
      <c r="I4512" s="4" t="s">
        <v>12452</v>
      </c>
      <c r="J4512" s="4"/>
      <c r="K4512" s="5">
        <v>36.147348000000001</v>
      </c>
      <c r="L4512" s="5">
        <v>743.82948899999997</v>
      </c>
    </row>
    <row r="4513" spans="1:12" ht="54" thickBot="1" x14ac:dyDescent="0.35">
      <c r="A4513">
        <f t="shared" si="70"/>
        <v>132.64705882353599</v>
      </c>
      <c r="B4513" s="4" t="s">
        <v>12910</v>
      </c>
      <c r="C4513" s="4" t="s">
        <v>12927</v>
      </c>
      <c r="D4513" s="4" t="s">
        <v>9813</v>
      </c>
      <c r="E4513" s="4" t="s">
        <v>12928</v>
      </c>
      <c r="F4513" s="4" t="s">
        <v>12929</v>
      </c>
      <c r="G4513" s="4" t="s">
        <v>3814</v>
      </c>
      <c r="H4513" s="4" t="s">
        <v>12359</v>
      </c>
      <c r="I4513" s="4" t="s">
        <v>12452</v>
      </c>
      <c r="J4513" s="4"/>
      <c r="K4513" s="5">
        <v>36.127352999999999</v>
      </c>
      <c r="L4513" s="5">
        <v>744.14172199999996</v>
      </c>
    </row>
    <row r="4514" spans="1:12" ht="54" thickBot="1" x14ac:dyDescent="0.35">
      <c r="A4514">
        <f t="shared" si="70"/>
        <v>132.67647058824187</v>
      </c>
      <c r="B4514" s="4" t="s">
        <v>12910</v>
      </c>
      <c r="C4514" s="4" t="s">
        <v>12930</v>
      </c>
      <c r="D4514" s="4" t="s">
        <v>5769</v>
      </c>
      <c r="E4514" s="4" t="s">
        <v>12931</v>
      </c>
      <c r="F4514" s="4" t="s">
        <v>12932</v>
      </c>
      <c r="G4514" s="4" t="s">
        <v>3814</v>
      </c>
      <c r="H4514" s="4" t="s">
        <v>12359</v>
      </c>
      <c r="I4514" s="4" t="s">
        <v>12452</v>
      </c>
      <c r="J4514" s="4"/>
      <c r="K4514" s="5">
        <v>36.207023</v>
      </c>
      <c r="L4514" s="5">
        <v>744.47913200000005</v>
      </c>
    </row>
    <row r="4515" spans="1:12" ht="54" thickBot="1" x14ac:dyDescent="0.35">
      <c r="A4515">
        <f t="shared" si="70"/>
        <v>132.70588235294775</v>
      </c>
      <c r="B4515" s="4" t="s">
        <v>12910</v>
      </c>
      <c r="C4515" s="4" t="s">
        <v>12933</v>
      </c>
      <c r="D4515" s="4" t="s">
        <v>12934</v>
      </c>
      <c r="E4515" s="4" t="s">
        <v>12689</v>
      </c>
      <c r="F4515" s="4" t="s">
        <v>12935</v>
      </c>
      <c r="G4515" s="4" t="s">
        <v>3814</v>
      </c>
      <c r="H4515" s="4" t="s">
        <v>12359</v>
      </c>
      <c r="I4515" s="4" t="s">
        <v>12452</v>
      </c>
      <c r="J4515" s="4"/>
      <c r="K4515" s="5">
        <v>36.146617999999997</v>
      </c>
      <c r="L4515" s="5">
        <v>744.33698700000002</v>
      </c>
    </row>
    <row r="4516" spans="1:12" ht="54" thickBot="1" x14ac:dyDescent="0.35">
      <c r="A4516">
        <f t="shared" si="70"/>
        <v>132.73529411765364</v>
      </c>
      <c r="B4516" s="4" t="s">
        <v>12910</v>
      </c>
      <c r="C4516" s="4" t="s">
        <v>12936</v>
      </c>
      <c r="D4516" s="4" t="s">
        <v>11368</v>
      </c>
      <c r="E4516" s="4" t="s">
        <v>12196</v>
      </c>
      <c r="F4516" s="4" t="s">
        <v>11923</v>
      </c>
      <c r="G4516" s="4" t="s">
        <v>3814</v>
      </c>
      <c r="H4516" s="4" t="s">
        <v>12359</v>
      </c>
      <c r="I4516" s="4" t="s">
        <v>12452</v>
      </c>
      <c r="J4516" s="4"/>
      <c r="K4516" s="5">
        <v>36.059449000000001</v>
      </c>
      <c r="L4516" s="5">
        <v>743.99270999999999</v>
      </c>
    </row>
    <row r="4517" spans="1:12" ht="54" thickBot="1" x14ac:dyDescent="0.35">
      <c r="A4517">
        <f t="shared" si="70"/>
        <v>132.76470588235952</v>
      </c>
      <c r="B4517" s="4" t="s">
        <v>12910</v>
      </c>
      <c r="C4517" s="4" t="s">
        <v>12937</v>
      </c>
      <c r="D4517" s="4" t="s">
        <v>6483</v>
      </c>
      <c r="E4517" s="4" t="s">
        <v>12938</v>
      </c>
      <c r="F4517" s="4" t="s">
        <v>12939</v>
      </c>
      <c r="G4517" s="4" t="s">
        <v>3814</v>
      </c>
      <c r="H4517" s="4" t="s">
        <v>12359</v>
      </c>
      <c r="I4517" s="4" t="s">
        <v>12452</v>
      </c>
      <c r="J4517" s="4"/>
      <c r="K4517" s="5">
        <v>36.176954000000002</v>
      </c>
      <c r="L4517" s="5">
        <v>744.03819999999996</v>
      </c>
    </row>
    <row r="4518" spans="1:12" ht="54" thickBot="1" x14ac:dyDescent="0.35">
      <c r="A4518">
        <f t="shared" si="70"/>
        <v>132.79411764706541</v>
      </c>
      <c r="B4518" s="4" t="s">
        <v>12910</v>
      </c>
      <c r="C4518" s="4" t="s">
        <v>12940</v>
      </c>
      <c r="D4518" s="4" t="s">
        <v>9698</v>
      </c>
      <c r="E4518" s="4" t="s">
        <v>12941</v>
      </c>
      <c r="F4518" s="4" t="s">
        <v>12584</v>
      </c>
      <c r="G4518" s="4" t="s">
        <v>3814</v>
      </c>
      <c r="H4518" s="4" t="s">
        <v>12359</v>
      </c>
      <c r="I4518" s="4" t="s">
        <v>12452</v>
      </c>
      <c r="J4518" s="4"/>
      <c r="K4518" s="5">
        <v>36.125047000000002</v>
      </c>
      <c r="L4518" s="5">
        <v>744.51537099999996</v>
      </c>
    </row>
    <row r="4519" spans="1:12" ht="54" thickBot="1" x14ac:dyDescent="0.35">
      <c r="A4519">
        <f t="shared" si="70"/>
        <v>132.82352941177129</v>
      </c>
      <c r="B4519" s="4" t="s">
        <v>12910</v>
      </c>
      <c r="C4519" s="4" t="s">
        <v>12942</v>
      </c>
      <c r="D4519" s="4" t="s">
        <v>5091</v>
      </c>
      <c r="E4519" s="4" t="s">
        <v>12943</v>
      </c>
      <c r="F4519" s="4" t="s">
        <v>12944</v>
      </c>
      <c r="G4519" s="4" t="s">
        <v>3814</v>
      </c>
      <c r="H4519" s="4" t="s">
        <v>12359</v>
      </c>
      <c r="I4519" s="4" t="s">
        <v>12452</v>
      </c>
      <c r="J4519" s="4"/>
      <c r="K4519" s="5">
        <v>36.064447000000001</v>
      </c>
      <c r="L4519" s="5">
        <v>744.35067200000003</v>
      </c>
    </row>
    <row r="4520" spans="1:12" ht="54" thickBot="1" x14ac:dyDescent="0.35">
      <c r="A4520">
        <f t="shared" si="70"/>
        <v>132.85294117647717</v>
      </c>
      <c r="B4520" s="4" t="s">
        <v>12910</v>
      </c>
      <c r="C4520" s="4" t="s">
        <v>12945</v>
      </c>
      <c r="D4520" s="4" t="s">
        <v>11594</v>
      </c>
      <c r="E4520" s="4" t="s">
        <v>12946</v>
      </c>
      <c r="F4520" s="4" t="s">
        <v>12947</v>
      </c>
      <c r="G4520" s="4" t="s">
        <v>3814</v>
      </c>
      <c r="H4520" s="4" t="s">
        <v>12359</v>
      </c>
      <c r="I4520" s="4" t="s">
        <v>12452</v>
      </c>
      <c r="J4520" s="4"/>
      <c r="K4520" s="5">
        <v>36.114741000000002</v>
      </c>
      <c r="L4520" s="5">
        <v>743.72716000000003</v>
      </c>
    </row>
    <row r="4521" spans="1:12" ht="54" thickBot="1" x14ac:dyDescent="0.35">
      <c r="A4521">
        <f t="shared" si="70"/>
        <v>132.88235294118306</v>
      </c>
      <c r="B4521" s="4" t="s">
        <v>12910</v>
      </c>
      <c r="C4521" s="4" t="s">
        <v>12948</v>
      </c>
      <c r="D4521" s="4" t="s">
        <v>3984</v>
      </c>
      <c r="E4521" s="4" t="s">
        <v>12949</v>
      </c>
      <c r="F4521" s="4" t="s">
        <v>12950</v>
      </c>
      <c r="G4521" s="4" t="s">
        <v>3814</v>
      </c>
      <c r="H4521" s="4" t="s">
        <v>12359</v>
      </c>
      <c r="I4521" s="4" t="s">
        <v>12452</v>
      </c>
      <c r="J4521" s="4"/>
      <c r="K4521" s="5">
        <v>36.137656999999997</v>
      </c>
      <c r="L4521" s="5">
        <v>744.14334299999996</v>
      </c>
    </row>
    <row r="4522" spans="1:12" ht="54" thickBot="1" x14ac:dyDescent="0.35">
      <c r="A4522">
        <f t="shared" si="70"/>
        <v>132.91176470588894</v>
      </c>
      <c r="B4522" s="4" t="s">
        <v>12910</v>
      </c>
      <c r="C4522" s="4" t="s">
        <v>12951</v>
      </c>
      <c r="D4522" s="4" t="s">
        <v>10895</v>
      </c>
      <c r="E4522" s="4" t="s">
        <v>12952</v>
      </c>
      <c r="F4522" s="4" t="s">
        <v>12953</v>
      </c>
      <c r="G4522" s="4" t="s">
        <v>3814</v>
      </c>
      <c r="H4522" s="4" t="s">
        <v>12359</v>
      </c>
      <c r="I4522" s="4" t="s">
        <v>12452</v>
      </c>
      <c r="J4522" s="4"/>
      <c r="K4522" s="5">
        <v>36.061948000000001</v>
      </c>
      <c r="L4522" s="5">
        <v>744.56739400000004</v>
      </c>
    </row>
    <row r="4523" spans="1:12" ht="54" thickBot="1" x14ac:dyDescent="0.35">
      <c r="A4523">
        <f t="shared" si="70"/>
        <v>132.94117647059483</v>
      </c>
      <c r="B4523" s="4" t="s">
        <v>12910</v>
      </c>
      <c r="C4523" s="4" t="s">
        <v>12954</v>
      </c>
      <c r="D4523" s="4" t="s">
        <v>5302</v>
      </c>
      <c r="E4523" s="4" t="s">
        <v>12955</v>
      </c>
      <c r="F4523" s="4" t="s">
        <v>12956</v>
      </c>
      <c r="G4523" s="4" t="s">
        <v>3814</v>
      </c>
      <c r="H4523" s="4" t="s">
        <v>12359</v>
      </c>
      <c r="I4523" s="4" t="s">
        <v>12452</v>
      </c>
      <c r="J4523" s="4"/>
      <c r="K4523" s="5">
        <v>36.119315999999998</v>
      </c>
      <c r="L4523" s="5">
        <v>744.19436499999995</v>
      </c>
    </row>
    <row r="4524" spans="1:12" ht="54" thickBot="1" x14ac:dyDescent="0.35">
      <c r="A4524">
        <f t="shared" si="70"/>
        <v>132.97058823530071</v>
      </c>
      <c r="B4524" s="4" t="s">
        <v>12910</v>
      </c>
      <c r="C4524" s="4" t="s">
        <v>12957</v>
      </c>
      <c r="D4524" s="4" t="s">
        <v>2140</v>
      </c>
      <c r="E4524" s="4" t="s">
        <v>12958</v>
      </c>
      <c r="F4524" s="4" t="s">
        <v>12909</v>
      </c>
      <c r="G4524" s="4" t="s">
        <v>3814</v>
      </c>
      <c r="H4524" s="4" t="s">
        <v>12359</v>
      </c>
      <c r="I4524" s="4" t="s">
        <v>12452</v>
      </c>
      <c r="J4524" s="4"/>
      <c r="K4524" s="5">
        <v>36.165995000000002</v>
      </c>
      <c r="L4524" s="5">
        <v>743.76192100000003</v>
      </c>
    </row>
    <row r="4525" spans="1:12" ht="54" thickBot="1" x14ac:dyDescent="0.35">
      <c r="A4525">
        <f t="shared" si="70"/>
        <v>133.00000000000659</v>
      </c>
      <c r="B4525" s="4" t="s">
        <v>12910</v>
      </c>
      <c r="C4525" s="4" t="s">
        <v>12959</v>
      </c>
      <c r="D4525" s="4" t="s">
        <v>12960</v>
      </c>
      <c r="E4525" s="4" t="s">
        <v>12928</v>
      </c>
      <c r="F4525" s="4" t="s">
        <v>12961</v>
      </c>
      <c r="G4525" s="4" t="s">
        <v>3814</v>
      </c>
      <c r="H4525" s="4" t="s">
        <v>12359</v>
      </c>
      <c r="I4525" s="4" t="s">
        <v>12452</v>
      </c>
      <c r="J4525" s="4"/>
      <c r="K4525" s="5">
        <v>36.104436999999997</v>
      </c>
      <c r="L4525" s="5">
        <v>744.12732100000005</v>
      </c>
    </row>
    <row r="4526" spans="1:12" ht="54" thickBot="1" x14ac:dyDescent="0.35">
      <c r="A4526">
        <f t="shared" si="70"/>
        <v>133.02941176471248</v>
      </c>
      <c r="B4526" s="4" t="s">
        <v>12910</v>
      </c>
      <c r="C4526" s="4" t="s">
        <v>12962</v>
      </c>
      <c r="D4526" s="4" t="s">
        <v>811</v>
      </c>
      <c r="E4526" s="4" t="s">
        <v>12080</v>
      </c>
      <c r="F4526" s="4" t="s">
        <v>11104</v>
      </c>
      <c r="G4526" s="4" t="s">
        <v>3814</v>
      </c>
      <c r="H4526" s="4" t="s">
        <v>12359</v>
      </c>
      <c r="I4526" s="4" t="s">
        <v>12452</v>
      </c>
      <c r="J4526" s="4"/>
      <c r="K4526" s="5">
        <v>36.092094000000003</v>
      </c>
      <c r="L4526" s="5">
        <v>744.35191199999997</v>
      </c>
    </row>
    <row r="4527" spans="1:12" ht="54" thickBot="1" x14ac:dyDescent="0.35">
      <c r="A4527">
        <f t="shared" si="70"/>
        <v>133.05882352941836</v>
      </c>
      <c r="B4527" s="4" t="s">
        <v>12910</v>
      </c>
      <c r="C4527" s="4" t="s">
        <v>12963</v>
      </c>
      <c r="D4527" s="4" t="s">
        <v>7192</v>
      </c>
      <c r="E4527" s="4" t="s">
        <v>12964</v>
      </c>
      <c r="F4527" s="4" t="s">
        <v>12965</v>
      </c>
      <c r="G4527" s="4" t="s">
        <v>3814</v>
      </c>
      <c r="H4527" s="4" t="s">
        <v>12359</v>
      </c>
      <c r="I4527" s="4" t="s">
        <v>12452</v>
      </c>
      <c r="J4527" s="4"/>
      <c r="K4527" s="5">
        <v>36.168033000000001</v>
      </c>
      <c r="L4527" s="5">
        <v>744.29850599999997</v>
      </c>
    </row>
    <row r="4528" spans="1:12" ht="54" thickBot="1" x14ac:dyDescent="0.35">
      <c r="A4528">
        <f t="shared" si="70"/>
        <v>133.08823529412425</v>
      </c>
      <c r="B4528" s="4" t="s">
        <v>12910</v>
      </c>
      <c r="C4528" s="4" t="s">
        <v>12966</v>
      </c>
      <c r="D4528" s="4" t="s">
        <v>5992</v>
      </c>
      <c r="E4528" s="4" t="s">
        <v>12967</v>
      </c>
      <c r="F4528" s="4" t="s">
        <v>12968</v>
      </c>
      <c r="G4528" s="4" t="s">
        <v>3814</v>
      </c>
      <c r="H4528" s="4" t="s">
        <v>12359</v>
      </c>
      <c r="I4528" s="4" t="s">
        <v>12452</v>
      </c>
      <c r="J4528" s="4"/>
      <c r="K4528" s="5">
        <v>36.212404999999997</v>
      </c>
      <c r="L4528" s="5">
        <v>743.90616399999999</v>
      </c>
    </row>
    <row r="4529" spans="1:12" ht="54" thickBot="1" x14ac:dyDescent="0.35">
      <c r="A4529">
        <f t="shared" si="70"/>
        <v>133.11764705883013</v>
      </c>
      <c r="B4529" s="4" t="s">
        <v>12910</v>
      </c>
      <c r="C4529" s="4" t="s">
        <v>12969</v>
      </c>
      <c r="D4529" s="4" t="s">
        <v>12970</v>
      </c>
      <c r="E4529" s="4" t="s">
        <v>12971</v>
      </c>
      <c r="F4529" s="4" t="s">
        <v>12972</v>
      </c>
      <c r="G4529" s="4" t="s">
        <v>3814</v>
      </c>
      <c r="H4529" s="4" t="s">
        <v>12359</v>
      </c>
      <c r="I4529" s="4" t="s">
        <v>12452</v>
      </c>
      <c r="J4529" s="4"/>
      <c r="K4529" s="5">
        <v>36.206062000000003</v>
      </c>
      <c r="L4529" s="5">
        <v>744.28176900000005</v>
      </c>
    </row>
    <row r="4530" spans="1:12" ht="54" thickBot="1" x14ac:dyDescent="0.35">
      <c r="A4530">
        <f t="shared" si="70"/>
        <v>133.14705882353601</v>
      </c>
      <c r="B4530" s="4" t="s">
        <v>12910</v>
      </c>
      <c r="C4530" s="4" t="s">
        <v>12973</v>
      </c>
      <c r="D4530" s="4" t="s">
        <v>12974</v>
      </c>
      <c r="E4530" s="4" t="s">
        <v>12975</v>
      </c>
      <c r="F4530" s="4" t="s">
        <v>12976</v>
      </c>
      <c r="G4530" s="4" t="s">
        <v>3814</v>
      </c>
      <c r="H4530" s="4" t="s">
        <v>12359</v>
      </c>
      <c r="I4530" s="4" t="s">
        <v>12452</v>
      </c>
      <c r="J4530" s="4"/>
      <c r="K4530" s="5">
        <v>36.036417999999998</v>
      </c>
      <c r="L4530" s="5">
        <v>744.48451999999997</v>
      </c>
    </row>
    <row r="4531" spans="1:12" ht="54" thickBot="1" x14ac:dyDescent="0.35">
      <c r="A4531">
        <f t="shared" si="70"/>
        <v>133.1764705882419</v>
      </c>
      <c r="B4531" s="4" t="s">
        <v>12910</v>
      </c>
      <c r="C4531" s="4" t="s">
        <v>12977</v>
      </c>
      <c r="D4531" s="4" t="s">
        <v>12073</v>
      </c>
      <c r="E4531" s="4" t="s">
        <v>12978</v>
      </c>
      <c r="F4531" s="4" t="s">
        <v>12979</v>
      </c>
      <c r="G4531" s="4" t="s">
        <v>3814</v>
      </c>
      <c r="H4531" s="4" t="s">
        <v>12359</v>
      </c>
      <c r="I4531" s="4" t="s">
        <v>12452</v>
      </c>
      <c r="J4531" s="4"/>
      <c r="K4531" s="5">
        <v>36.242744999999999</v>
      </c>
      <c r="L4531" s="5">
        <v>744.31395499999996</v>
      </c>
    </row>
    <row r="4532" spans="1:12" ht="54" thickBot="1" x14ac:dyDescent="0.35">
      <c r="A4532">
        <f t="shared" si="70"/>
        <v>133.20588235294778</v>
      </c>
      <c r="B4532" s="4" t="s">
        <v>12910</v>
      </c>
      <c r="C4532" s="4" t="s">
        <v>12980</v>
      </c>
      <c r="D4532" s="4" t="s">
        <v>487</v>
      </c>
      <c r="E4532" s="4" t="s">
        <v>12199</v>
      </c>
      <c r="F4532" s="4" t="s">
        <v>12981</v>
      </c>
      <c r="G4532" s="4" t="s">
        <v>3814</v>
      </c>
      <c r="H4532" s="4" t="s">
        <v>12359</v>
      </c>
      <c r="I4532" s="4" t="s">
        <v>12452</v>
      </c>
      <c r="J4532" s="4"/>
      <c r="K4532" s="5">
        <v>36.270121000000003</v>
      </c>
      <c r="L4532" s="5">
        <v>743.95113000000003</v>
      </c>
    </row>
    <row r="4533" spans="1:12" ht="54" thickBot="1" x14ac:dyDescent="0.35">
      <c r="A4533">
        <f t="shared" si="70"/>
        <v>133.23529411765367</v>
      </c>
      <c r="B4533" s="4" t="s">
        <v>12910</v>
      </c>
      <c r="C4533" s="4" t="s">
        <v>12982</v>
      </c>
      <c r="D4533" s="4" t="s">
        <v>10614</v>
      </c>
      <c r="E4533" s="4" t="s">
        <v>12983</v>
      </c>
      <c r="F4533" s="4" t="s">
        <v>12984</v>
      </c>
      <c r="G4533" s="4" t="s">
        <v>3814</v>
      </c>
      <c r="H4533" s="4" t="s">
        <v>12359</v>
      </c>
      <c r="I4533" s="4" t="s">
        <v>12452</v>
      </c>
      <c r="J4533" s="4"/>
      <c r="K4533" s="5">
        <v>36.367977000000003</v>
      </c>
      <c r="L4533" s="5">
        <v>744.10943999999995</v>
      </c>
    </row>
    <row r="4534" spans="1:12" ht="54" thickBot="1" x14ac:dyDescent="0.35">
      <c r="A4534">
        <f t="shared" si="70"/>
        <v>133.26470588235955</v>
      </c>
      <c r="B4534" s="4" t="s">
        <v>12910</v>
      </c>
      <c r="C4534" s="4" t="s">
        <v>12985</v>
      </c>
      <c r="D4534" s="4" t="s">
        <v>4769</v>
      </c>
      <c r="E4534" s="4" t="s">
        <v>12986</v>
      </c>
      <c r="F4534" s="4" t="s">
        <v>12987</v>
      </c>
      <c r="G4534" s="4" t="s">
        <v>3814</v>
      </c>
      <c r="H4534" s="4" t="s">
        <v>12359</v>
      </c>
      <c r="I4534" s="4" t="s">
        <v>12452</v>
      </c>
      <c r="J4534" s="4"/>
      <c r="K4534" s="5">
        <v>36.525319000000003</v>
      </c>
      <c r="L4534" s="5">
        <v>744.36287900000002</v>
      </c>
    </row>
    <row r="4535" spans="1:12" ht="54" thickBot="1" x14ac:dyDescent="0.35">
      <c r="A4535">
        <f t="shared" si="70"/>
        <v>133.29411764706543</v>
      </c>
      <c r="B4535" s="4" t="s">
        <v>12910</v>
      </c>
      <c r="C4535" s="4" t="s">
        <v>12988</v>
      </c>
      <c r="D4535" s="4" t="s">
        <v>4786</v>
      </c>
      <c r="E4535" s="4" t="s">
        <v>12989</v>
      </c>
      <c r="F4535" s="4" t="s">
        <v>12990</v>
      </c>
      <c r="G4535" s="4" t="s">
        <v>3814</v>
      </c>
      <c r="H4535" s="4" t="s">
        <v>12359</v>
      </c>
      <c r="I4535" s="4" t="s">
        <v>12452</v>
      </c>
      <c r="J4535" s="4"/>
      <c r="K4535" s="5">
        <v>36.519207000000002</v>
      </c>
      <c r="L4535" s="5">
        <v>744.31848500000001</v>
      </c>
    </row>
    <row r="4536" spans="1:12" ht="54" thickBot="1" x14ac:dyDescent="0.35">
      <c r="A4536">
        <f t="shared" si="70"/>
        <v>133.32352941177132</v>
      </c>
      <c r="B4536" s="4" t="s">
        <v>12910</v>
      </c>
      <c r="C4536" s="4" t="s">
        <v>12991</v>
      </c>
      <c r="D4536" s="4" t="s">
        <v>2363</v>
      </c>
      <c r="E4536" s="4" t="s">
        <v>12992</v>
      </c>
      <c r="F4536" s="4" t="s">
        <v>12993</v>
      </c>
      <c r="G4536" s="4" t="s">
        <v>3814</v>
      </c>
      <c r="H4536" s="4" t="s">
        <v>12359</v>
      </c>
      <c r="I4536" s="4" t="s">
        <v>12452</v>
      </c>
      <c r="J4536" s="4"/>
      <c r="K4536" s="5">
        <v>36.611333999999999</v>
      </c>
      <c r="L4536" s="5">
        <v>744.15049599999998</v>
      </c>
    </row>
    <row r="4537" spans="1:12" ht="54" thickBot="1" x14ac:dyDescent="0.35">
      <c r="A4537">
        <f t="shared" si="70"/>
        <v>133.3529411764772</v>
      </c>
      <c r="B4537" s="4" t="s">
        <v>12910</v>
      </c>
      <c r="C4537" s="4" t="s">
        <v>12994</v>
      </c>
      <c r="D4537" s="4" t="s">
        <v>741</v>
      </c>
      <c r="E4537" s="4" t="s">
        <v>12995</v>
      </c>
      <c r="F4537" s="4" t="s">
        <v>12996</v>
      </c>
      <c r="G4537" s="4" t="s">
        <v>3814</v>
      </c>
      <c r="H4537" s="4" t="s">
        <v>12359</v>
      </c>
      <c r="I4537" s="4" t="s">
        <v>12452</v>
      </c>
      <c r="J4537" s="4"/>
      <c r="K4537" s="5">
        <v>36.832427000000003</v>
      </c>
      <c r="L4537" s="5">
        <v>744.30122400000005</v>
      </c>
    </row>
    <row r="4538" spans="1:12" ht="54" thickBot="1" x14ac:dyDescent="0.35">
      <c r="A4538">
        <f t="shared" si="70"/>
        <v>133.38235294118309</v>
      </c>
      <c r="B4538" s="4" t="s">
        <v>12910</v>
      </c>
      <c r="C4538" s="4" t="s">
        <v>12997</v>
      </c>
      <c r="D4538" s="4" t="s">
        <v>5836</v>
      </c>
      <c r="E4538" s="4" t="s">
        <v>12998</v>
      </c>
      <c r="F4538" s="4" t="s">
        <v>12999</v>
      </c>
      <c r="G4538" s="4" t="s">
        <v>3814</v>
      </c>
      <c r="H4538" s="4" t="s">
        <v>12359</v>
      </c>
      <c r="I4538" s="4" t="s">
        <v>12452</v>
      </c>
      <c r="J4538" s="4"/>
      <c r="K4538" s="5">
        <v>36.727110000000003</v>
      </c>
      <c r="L4538" s="5">
        <v>744.47245599999997</v>
      </c>
    </row>
    <row r="4539" spans="1:12" ht="54" thickBot="1" x14ac:dyDescent="0.35">
      <c r="A4539">
        <f t="shared" si="70"/>
        <v>133.41176470588897</v>
      </c>
      <c r="B4539" s="4" t="s">
        <v>12910</v>
      </c>
      <c r="C4539" s="4" t="s">
        <v>13000</v>
      </c>
      <c r="D4539" s="4" t="s">
        <v>4136</v>
      </c>
      <c r="E4539" s="4" t="s">
        <v>13001</v>
      </c>
      <c r="F4539" s="4" t="s">
        <v>13002</v>
      </c>
      <c r="G4539" s="4" t="s">
        <v>3814</v>
      </c>
      <c r="H4539" s="4" t="s">
        <v>12359</v>
      </c>
      <c r="I4539" s="4" t="s">
        <v>12452</v>
      </c>
      <c r="J4539" s="4"/>
      <c r="K4539" s="5">
        <v>36.853380999999999</v>
      </c>
      <c r="L4539" s="5">
        <v>744.277334</v>
      </c>
    </row>
    <row r="4540" spans="1:12" ht="54" thickBot="1" x14ac:dyDescent="0.35">
      <c r="A4540">
        <f t="shared" si="70"/>
        <v>133.44117647059485</v>
      </c>
      <c r="B4540" s="4" t="s">
        <v>12910</v>
      </c>
      <c r="C4540" s="4" t="s">
        <v>13003</v>
      </c>
      <c r="D4540" s="4" t="s">
        <v>11594</v>
      </c>
      <c r="E4540" s="4" t="s">
        <v>13004</v>
      </c>
      <c r="F4540" s="4" t="s">
        <v>13005</v>
      </c>
      <c r="G4540" s="4" t="s">
        <v>3814</v>
      </c>
      <c r="H4540" s="4" t="s">
        <v>12359</v>
      </c>
      <c r="I4540" s="4" t="s">
        <v>12452</v>
      </c>
      <c r="J4540" s="4"/>
      <c r="K4540" s="5">
        <v>36.925286999999997</v>
      </c>
      <c r="L4540" s="5">
        <v>743.95856900000001</v>
      </c>
    </row>
    <row r="4541" spans="1:12" ht="54" thickBot="1" x14ac:dyDescent="0.35">
      <c r="A4541">
        <f t="shared" si="70"/>
        <v>133.47058823530074</v>
      </c>
      <c r="B4541" s="4" t="s">
        <v>12910</v>
      </c>
      <c r="C4541" s="4" t="s">
        <v>13006</v>
      </c>
      <c r="D4541" s="4" t="s">
        <v>2684</v>
      </c>
      <c r="E4541" s="4" t="s">
        <v>13007</v>
      </c>
      <c r="F4541" s="4" t="s">
        <v>13008</v>
      </c>
      <c r="G4541" s="4" t="s">
        <v>3814</v>
      </c>
      <c r="H4541" s="4" t="s">
        <v>12359</v>
      </c>
      <c r="I4541" s="4" t="s">
        <v>12452</v>
      </c>
      <c r="J4541" s="4"/>
      <c r="K4541" s="5">
        <v>36.936090999999998</v>
      </c>
      <c r="L4541" s="5">
        <v>744.24958200000003</v>
      </c>
    </row>
    <row r="4542" spans="1:12" ht="54" thickBot="1" x14ac:dyDescent="0.35">
      <c r="A4542">
        <f t="shared" si="70"/>
        <v>133.50000000000662</v>
      </c>
      <c r="B4542" s="4" t="s">
        <v>12910</v>
      </c>
      <c r="C4542" s="4" t="s">
        <v>13009</v>
      </c>
      <c r="D4542" s="4" t="s">
        <v>2649</v>
      </c>
      <c r="E4542" s="4" t="s">
        <v>13010</v>
      </c>
      <c r="F4542" s="4" t="s">
        <v>13011</v>
      </c>
      <c r="G4542" s="4" t="s">
        <v>3814</v>
      </c>
      <c r="H4542" s="4" t="s">
        <v>12359</v>
      </c>
      <c r="I4542" s="4" t="s">
        <v>12452</v>
      </c>
      <c r="J4542" s="4"/>
      <c r="K4542" s="5">
        <v>36.821660000000001</v>
      </c>
      <c r="L4542" s="5">
        <v>744.47345700000005</v>
      </c>
    </row>
    <row r="4543" spans="1:12" ht="54" thickBot="1" x14ac:dyDescent="0.35">
      <c r="A4543">
        <f t="shared" si="70"/>
        <v>133.52941176471251</v>
      </c>
      <c r="B4543" s="4" t="s">
        <v>13012</v>
      </c>
      <c r="C4543" s="4" t="s">
        <v>13013</v>
      </c>
      <c r="D4543" s="4" t="s">
        <v>5581</v>
      </c>
      <c r="E4543" s="4" t="s">
        <v>13014</v>
      </c>
      <c r="F4543" s="4" t="s">
        <v>13015</v>
      </c>
      <c r="G4543" s="4" t="s">
        <v>3814</v>
      </c>
      <c r="H4543" s="4" t="s">
        <v>12359</v>
      </c>
      <c r="I4543" s="4" t="s">
        <v>12452</v>
      </c>
      <c r="J4543" s="4"/>
      <c r="K4543" s="5">
        <v>37.171292999999999</v>
      </c>
      <c r="L4543" s="5">
        <v>744.32306300000005</v>
      </c>
    </row>
    <row r="4544" spans="1:12" ht="54" thickBot="1" x14ac:dyDescent="0.35">
      <c r="A4544">
        <f t="shared" si="70"/>
        <v>133.55882352941839</v>
      </c>
      <c r="B4544" s="4" t="s">
        <v>13012</v>
      </c>
      <c r="C4544" s="4" t="s">
        <v>13016</v>
      </c>
      <c r="D4544" s="4" t="s">
        <v>11876</v>
      </c>
      <c r="E4544" s="4" t="s">
        <v>13017</v>
      </c>
      <c r="F4544" s="4" t="s">
        <v>13018</v>
      </c>
      <c r="G4544" s="4" t="s">
        <v>3814</v>
      </c>
      <c r="H4544" s="4" t="s">
        <v>12359</v>
      </c>
      <c r="I4544" s="4" t="s">
        <v>12452</v>
      </c>
      <c r="J4544" s="4"/>
      <c r="K4544" s="5">
        <v>36.903329999999997</v>
      </c>
      <c r="L4544" s="5">
        <v>744.109917</v>
      </c>
    </row>
    <row r="4545" spans="1:12" ht="54" thickBot="1" x14ac:dyDescent="0.35">
      <c r="A4545">
        <f t="shared" si="70"/>
        <v>133.58823529412427</v>
      </c>
      <c r="B4545" s="4" t="s">
        <v>13012</v>
      </c>
      <c r="C4545" s="4" t="s">
        <v>13019</v>
      </c>
      <c r="D4545" s="4" t="s">
        <v>4920</v>
      </c>
      <c r="E4545" s="4" t="s">
        <v>13020</v>
      </c>
      <c r="F4545" s="4" t="s">
        <v>13021</v>
      </c>
      <c r="G4545" s="4" t="s">
        <v>3814</v>
      </c>
      <c r="H4545" s="4" t="s">
        <v>12359</v>
      </c>
      <c r="I4545" s="4" t="s">
        <v>12452</v>
      </c>
      <c r="J4545" s="4"/>
      <c r="K4545" s="5">
        <v>36.830083000000002</v>
      </c>
      <c r="L4545" s="5">
        <v>744.144678</v>
      </c>
    </row>
    <row r="4546" spans="1:12" ht="54" thickBot="1" x14ac:dyDescent="0.35">
      <c r="A4546">
        <f t="shared" si="70"/>
        <v>133.61764705883016</v>
      </c>
      <c r="B4546" s="4" t="s">
        <v>13012</v>
      </c>
      <c r="C4546" s="4" t="s">
        <v>13022</v>
      </c>
      <c r="D4546" s="4" t="s">
        <v>4113</v>
      </c>
      <c r="E4546" s="4" t="s">
        <v>13023</v>
      </c>
      <c r="F4546" s="4" t="s">
        <v>13024</v>
      </c>
      <c r="G4546" s="4" t="s">
        <v>3814</v>
      </c>
      <c r="H4546" s="4" t="s">
        <v>12359</v>
      </c>
      <c r="I4546" s="4" t="s">
        <v>12452</v>
      </c>
      <c r="J4546" s="4"/>
      <c r="K4546" s="5">
        <v>37.037754</v>
      </c>
      <c r="L4546" s="5">
        <v>744.506979</v>
      </c>
    </row>
    <row r="4547" spans="1:12" ht="54" thickBot="1" x14ac:dyDescent="0.35">
      <c r="A4547">
        <f t="shared" si="70"/>
        <v>133.64705882353604</v>
      </c>
      <c r="B4547" s="4" t="s">
        <v>13012</v>
      </c>
      <c r="C4547" s="4" t="s">
        <v>13025</v>
      </c>
      <c r="D4547" s="4" t="s">
        <v>3540</v>
      </c>
      <c r="E4547" s="4" t="s">
        <v>13026</v>
      </c>
      <c r="F4547" s="4" t="s">
        <v>13027</v>
      </c>
      <c r="G4547" s="4" t="s">
        <v>3814</v>
      </c>
      <c r="H4547" s="4" t="s">
        <v>12359</v>
      </c>
      <c r="I4547" s="4" t="s">
        <v>12452</v>
      </c>
      <c r="J4547" s="4"/>
      <c r="K4547" s="5">
        <v>36.983539999999998</v>
      </c>
      <c r="L4547" s="5">
        <v>744.390488</v>
      </c>
    </row>
    <row r="4548" spans="1:12" ht="54" thickBot="1" x14ac:dyDescent="0.35">
      <c r="A4548">
        <f t="shared" si="70"/>
        <v>133.67647058824193</v>
      </c>
      <c r="B4548" s="4" t="s">
        <v>13012</v>
      </c>
      <c r="C4548" s="4" t="s">
        <v>13028</v>
      </c>
      <c r="D4548" s="4" t="s">
        <v>6340</v>
      </c>
      <c r="E4548" s="4" t="s">
        <v>13029</v>
      </c>
      <c r="F4548" s="4" t="s">
        <v>13030</v>
      </c>
      <c r="G4548" s="4" t="s">
        <v>3814</v>
      </c>
      <c r="H4548" s="4" t="s">
        <v>12359</v>
      </c>
      <c r="I4548" s="4" t="s">
        <v>12452</v>
      </c>
      <c r="J4548" s="4"/>
      <c r="K4548" s="5">
        <v>36.652593000000003</v>
      </c>
      <c r="L4548" s="5">
        <v>744.10882000000004</v>
      </c>
    </row>
    <row r="4549" spans="1:12" ht="54" thickBot="1" x14ac:dyDescent="0.35">
      <c r="A4549">
        <f t="shared" ref="A4549:A4612" si="71">A4548+(1/34)</f>
        <v>133.70588235294781</v>
      </c>
      <c r="B4549" s="4" t="s">
        <v>13012</v>
      </c>
      <c r="C4549" s="4" t="s">
        <v>13031</v>
      </c>
      <c r="D4549" s="4" t="s">
        <v>11010</v>
      </c>
      <c r="E4549" s="4" t="s">
        <v>13032</v>
      </c>
      <c r="F4549" s="4" t="s">
        <v>13033</v>
      </c>
      <c r="G4549" s="4" t="s">
        <v>3814</v>
      </c>
      <c r="H4549" s="4" t="s">
        <v>12359</v>
      </c>
      <c r="I4549" s="4" t="s">
        <v>12452</v>
      </c>
      <c r="J4549" s="4"/>
      <c r="K4549" s="5">
        <v>36.806972000000002</v>
      </c>
      <c r="L4549" s="5">
        <v>744.325018</v>
      </c>
    </row>
    <row r="4550" spans="1:12" ht="54" thickBot="1" x14ac:dyDescent="0.35">
      <c r="A4550">
        <f t="shared" si="71"/>
        <v>133.73529411765369</v>
      </c>
      <c r="B4550" s="4" t="s">
        <v>13012</v>
      </c>
      <c r="C4550" s="4" t="s">
        <v>13034</v>
      </c>
      <c r="D4550" s="4" t="s">
        <v>9293</v>
      </c>
      <c r="E4550" s="4" t="s">
        <v>13035</v>
      </c>
      <c r="F4550" s="4" t="s">
        <v>13036</v>
      </c>
      <c r="G4550" s="4" t="s">
        <v>3814</v>
      </c>
      <c r="H4550" s="4" t="s">
        <v>12359</v>
      </c>
      <c r="I4550" s="4" t="s">
        <v>12452</v>
      </c>
      <c r="J4550" s="4"/>
      <c r="K4550" s="5">
        <v>37.036484999999999</v>
      </c>
      <c r="L4550" s="5">
        <v>744.47774900000002</v>
      </c>
    </row>
    <row r="4551" spans="1:12" ht="54" thickBot="1" x14ac:dyDescent="0.35">
      <c r="A4551">
        <f t="shared" si="71"/>
        <v>133.76470588235958</v>
      </c>
      <c r="B4551" s="4" t="s">
        <v>13012</v>
      </c>
      <c r="C4551" s="4" t="s">
        <v>13037</v>
      </c>
      <c r="D4551" s="4" t="s">
        <v>301</v>
      </c>
      <c r="E4551" s="4" t="s">
        <v>13038</v>
      </c>
      <c r="F4551" s="4" t="s">
        <v>13039</v>
      </c>
      <c r="G4551" s="4" t="s">
        <v>3814</v>
      </c>
      <c r="H4551" s="4" t="s">
        <v>12359</v>
      </c>
      <c r="I4551" s="4" t="s">
        <v>12452</v>
      </c>
      <c r="J4551" s="4"/>
      <c r="K4551" s="5">
        <v>36.617984999999997</v>
      </c>
      <c r="L4551" s="5">
        <v>744.32702099999995</v>
      </c>
    </row>
    <row r="4552" spans="1:12" ht="54" thickBot="1" x14ac:dyDescent="0.35">
      <c r="A4552">
        <f t="shared" si="71"/>
        <v>133.79411764706546</v>
      </c>
      <c r="B4552" s="4" t="s">
        <v>13012</v>
      </c>
      <c r="C4552" s="4" t="s">
        <v>13040</v>
      </c>
      <c r="D4552" s="4" t="s">
        <v>1911</v>
      </c>
      <c r="E4552" s="4" t="s">
        <v>13041</v>
      </c>
      <c r="F4552" s="4" t="s">
        <v>13042</v>
      </c>
      <c r="G4552" s="4" t="s">
        <v>3814</v>
      </c>
      <c r="H4552" s="4" t="s">
        <v>12359</v>
      </c>
      <c r="I4552" s="4" t="s">
        <v>12452</v>
      </c>
      <c r="J4552" s="4"/>
      <c r="K4552" s="5">
        <v>36.899408000000001</v>
      </c>
      <c r="L4552" s="5">
        <v>744.19126500000004</v>
      </c>
    </row>
    <row r="4553" spans="1:12" ht="54" thickBot="1" x14ac:dyDescent="0.35">
      <c r="A4553">
        <f t="shared" si="71"/>
        <v>133.82352941177135</v>
      </c>
      <c r="B4553" s="4" t="s">
        <v>13012</v>
      </c>
      <c r="C4553" s="4" t="s">
        <v>13043</v>
      </c>
      <c r="D4553" s="4" t="s">
        <v>273</v>
      </c>
      <c r="E4553" s="4" t="s">
        <v>13044</v>
      </c>
      <c r="F4553" s="4" t="s">
        <v>13045</v>
      </c>
      <c r="G4553" s="4" t="s">
        <v>3814</v>
      </c>
      <c r="H4553" s="4" t="s">
        <v>12359</v>
      </c>
      <c r="I4553" s="4" t="s">
        <v>12452</v>
      </c>
      <c r="J4553" s="4"/>
      <c r="K4553" s="5">
        <v>36.678697999999997</v>
      </c>
      <c r="L4553" s="5">
        <v>744.31085599999994</v>
      </c>
    </row>
    <row r="4554" spans="1:12" ht="54" thickBot="1" x14ac:dyDescent="0.35">
      <c r="A4554">
        <f t="shared" si="71"/>
        <v>133.85294117647723</v>
      </c>
      <c r="B4554" s="4" t="s">
        <v>13012</v>
      </c>
      <c r="C4554" s="4" t="s">
        <v>13046</v>
      </c>
      <c r="D4554" s="4" t="s">
        <v>4585</v>
      </c>
      <c r="E4554" s="4" t="s">
        <v>13047</v>
      </c>
      <c r="F4554" s="4" t="s">
        <v>13048</v>
      </c>
      <c r="G4554" s="4" t="s">
        <v>3814</v>
      </c>
      <c r="H4554" s="4" t="s">
        <v>12359</v>
      </c>
      <c r="I4554" s="4" t="s">
        <v>12452</v>
      </c>
      <c r="J4554" s="4"/>
      <c r="K4554" s="5">
        <v>36.514937000000003</v>
      </c>
      <c r="L4554" s="5">
        <v>744.48442499999999</v>
      </c>
    </row>
    <row r="4555" spans="1:12" ht="54" thickBot="1" x14ac:dyDescent="0.35">
      <c r="A4555">
        <f t="shared" si="71"/>
        <v>133.88235294118311</v>
      </c>
      <c r="B4555" s="4" t="s">
        <v>13012</v>
      </c>
      <c r="C4555" s="4" t="s">
        <v>13049</v>
      </c>
      <c r="D4555" s="4" t="s">
        <v>2328</v>
      </c>
      <c r="E4555" s="4" t="s">
        <v>13050</v>
      </c>
      <c r="F4555" s="4" t="s">
        <v>13051</v>
      </c>
      <c r="G4555" s="4" t="s">
        <v>3814</v>
      </c>
      <c r="H4555" s="4" t="s">
        <v>12359</v>
      </c>
      <c r="I4555" s="4" t="s">
        <v>12452</v>
      </c>
      <c r="J4555" s="4"/>
      <c r="K4555" s="5">
        <v>36.597261000000003</v>
      </c>
      <c r="L4555" s="5">
        <v>744.336367</v>
      </c>
    </row>
    <row r="4556" spans="1:12" ht="54" thickBot="1" x14ac:dyDescent="0.35">
      <c r="A4556">
        <f t="shared" si="71"/>
        <v>133.911764705889</v>
      </c>
      <c r="B4556" s="4" t="s">
        <v>13012</v>
      </c>
      <c r="C4556" s="4" t="s">
        <v>13052</v>
      </c>
      <c r="D4556" s="4" t="s">
        <v>606</v>
      </c>
      <c r="E4556" s="4" t="s">
        <v>13053</v>
      </c>
      <c r="F4556" s="4" t="s">
        <v>13054</v>
      </c>
      <c r="G4556" s="4" t="s">
        <v>3814</v>
      </c>
      <c r="H4556" s="4" t="s">
        <v>12359</v>
      </c>
      <c r="I4556" s="4" t="s">
        <v>12452</v>
      </c>
      <c r="J4556" s="4"/>
      <c r="K4556" s="5">
        <v>36.147233</v>
      </c>
      <c r="L4556" s="5">
        <v>743.967533</v>
      </c>
    </row>
    <row r="4557" spans="1:12" ht="54" thickBot="1" x14ac:dyDescent="0.35">
      <c r="A4557">
        <f t="shared" si="71"/>
        <v>133.94117647059488</v>
      </c>
      <c r="B4557" s="4" t="s">
        <v>13012</v>
      </c>
      <c r="C4557" s="4" t="s">
        <v>13055</v>
      </c>
      <c r="D4557" s="4" t="s">
        <v>5126</v>
      </c>
      <c r="E4557" s="4" t="s">
        <v>11022</v>
      </c>
      <c r="F4557" s="4" t="s">
        <v>13056</v>
      </c>
      <c r="G4557" s="4" t="s">
        <v>3814</v>
      </c>
      <c r="H4557" s="4" t="s">
        <v>12359</v>
      </c>
      <c r="I4557" s="4" t="s">
        <v>12452</v>
      </c>
      <c r="J4557" s="4"/>
      <c r="K4557" s="5">
        <v>36.069598999999997</v>
      </c>
      <c r="L4557" s="5">
        <v>744.31724499999996</v>
      </c>
    </row>
    <row r="4558" spans="1:12" ht="54" thickBot="1" x14ac:dyDescent="0.35">
      <c r="A4558">
        <f t="shared" si="71"/>
        <v>133.97058823530077</v>
      </c>
      <c r="B4558" s="4" t="s">
        <v>13012</v>
      </c>
      <c r="C4558" s="4" t="s">
        <v>13057</v>
      </c>
      <c r="D4558" s="4" t="s">
        <v>4839</v>
      </c>
      <c r="E4558" s="4" t="s">
        <v>13058</v>
      </c>
      <c r="F4558" s="4" t="s">
        <v>13059</v>
      </c>
      <c r="G4558" s="4" t="s">
        <v>3814</v>
      </c>
      <c r="H4558" s="4" t="s">
        <v>12359</v>
      </c>
      <c r="I4558" s="4" t="s">
        <v>12452</v>
      </c>
      <c r="J4558" s="4"/>
      <c r="K4558" s="5">
        <v>36.227362999999997</v>
      </c>
      <c r="L4558" s="5">
        <v>744.55914499999994</v>
      </c>
    </row>
    <row r="4559" spans="1:12" ht="54" thickBot="1" x14ac:dyDescent="0.35">
      <c r="A4559">
        <f t="shared" si="71"/>
        <v>134.00000000000665</v>
      </c>
      <c r="B4559" s="4" t="s">
        <v>13012</v>
      </c>
      <c r="C4559" s="4" t="s">
        <v>13060</v>
      </c>
      <c r="D4559" s="4" t="s">
        <v>965</v>
      </c>
      <c r="E4559" s="4" t="s">
        <v>13061</v>
      </c>
      <c r="F4559" s="4" t="s">
        <v>13062</v>
      </c>
      <c r="G4559" s="4" t="s">
        <v>3814</v>
      </c>
      <c r="H4559" s="4" t="s">
        <v>12359</v>
      </c>
      <c r="I4559" s="4" t="s">
        <v>12452</v>
      </c>
      <c r="J4559" s="4"/>
      <c r="K4559" s="5">
        <v>36.298729000000002</v>
      </c>
      <c r="L4559" s="5">
        <v>744.35882600000002</v>
      </c>
    </row>
    <row r="4560" spans="1:12" ht="54" thickBot="1" x14ac:dyDescent="0.35">
      <c r="A4560">
        <f t="shared" si="71"/>
        <v>134.02941176471253</v>
      </c>
      <c r="B4560" s="4" t="s">
        <v>13012</v>
      </c>
      <c r="C4560" s="4" t="s">
        <v>13063</v>
      </c>
      <c r="D4560" s="4" t="s">
        <v>394</v>
      </c>
      <c r="E4560" s="4" t="s">
        <v>13064</v>
      </c>
      <c r="F4560" s="4" t="s">
        <v>13065</v>
      </c>
      <c r="G4560" s="4" t="s">
        <v>3814</v>
      </c>
      <c r="H4560" s="4" t="s">
        <v>12359</v>
      </c>
      <c r="I4560" s="4" t="s">
        <v>12452</v>
      </c>
      <c r="J4560" s="4"/>
      <c r="K4560" s="5">
        <v>36.093440000000001</v>
      </c>
      <c r="L4560" s="5">
        <v>744.24490900000001</v>
      </c>
    </row>
    <row r="4561" spans="1:12" ht="54" thickBot="1" x14ac:dyDescent="0.35">
      <c r="A4561">
        <f t="shared" si="71"/>
        <v>134.05882352941842</v>
      </c>
      <c r="B4561" s="4" t="s">
        <v>13012</v>
      </c>
      <c r="C4561" s="4" t="s">
        <v>13066</v>
      </c>
      <c r="D4561" s="4" t="s">
        <v>6305</v>
      </c>
      <c r="E4561" s="4" t="s">
        <v>13067</v>
      </c>
      <c r="F4561" s="4" t="s">
        <v>13068</v>
      </c>
      <c r="G4561" s="4" t="s">
        <v>3814</v>
      </c>
      <c r="H4561" s="4" t="s">
        <v>12359</v>
      </c>
      <c r="I4561" s="4" t="s">
        <v>12452</v>
      </c>
      <c r="J4561" s="4"/>
      <c r="K4561" s="5">
        <v>36.133237999999999</v>
      </c>
      <c r="L4561" s="5">
        <v>744.33870300000001</v>
      </c>
    </row>
    <row r="4562" spans="1:12" ht="54" thickBot="1" x14ac:dyDescent="0.35">
      <c r="A4562">
        <f t="shared" si="71"/>
        <v>134.0882352941243</v>
      </c>
      <c r="B4562" s="4" t="s">
        <v>13012</v>
      </c>
      <c r="C4562" s="4" t="s">
        <v>13069</v>
      </c>
      <c r="D4562" s="4" t="s">
        <v>4958</v>
      </c>
      <c r="E4562" s="4" t="s">
        <v>11566</v>
      </c>
      <c r="F4562" s="4" t="s">
        <v>13070</v>
      </c>
      <c r="G4562" s="4" t="s">
        <v>3814</v>
      </c>
      <c r="H4562" s="4" t="s">
        <v>12359</v>
      </c>
      <c r="I4562" s="4" t="s">
        <v>12452</v>
      </c>
      <c r="J4562" s="4"/>
      <c r="K4562" s="5">
        <v>36.268698999999998</v>
      </c>
      <c r="L4562" s="5">
        <v>744.31777</v>
      </c>
    </row>
    <row r="4563" spans="1:12" ht="54" thickBot="1" x14ac:dyDescent="0.35">
      <c r="A4563">
        <f t="shared" si="71"/>
        <v>134.11764705883019</v>
      </c>
      <c r="B4563" s="4" t="s">
        <v>13012</v>
      </c>
      <c r="C4563" s="4" t="s">
        <v>13071</v>
      </c>
      <c r="D4563" s="4" t="s">
        <v>5409</v>
      </c>
      <c r="E4563" s="4" t="s">
        <v>11797</v>
      </c>
      <c r="F4563" s="4" t="s">
        <v>13072</v>
      </c>
      <c r="G4563" s="4" t="s">
        <v>3814</v>
      </c>
      <c r="H4563" s="4" t="s">
        <v>12359</v>
      </c>
      <c r="I4563" s="4" t="s">
        <v>12452</v>
      </c>
      <c r="J4563" s="4"/>
      <c r="K4563" s="5">
        <v>36.223480000000002</v>
      </c>
      <c r="L4563" s="5">
        <v>744.46039199999996</v>
      </c>
    </row>
    <row r="4564" spans="1:12" ht="54" thickBot="1" x14ac:dyDescent="0.35">
      <c r="A4564">
        <f t="shared" si="71"/>
        <v>134.14705882353607</v>
      </c>
      <c r="B4564" s="4" t="s">
        <v>13012</v>
      </c>
      <c r="C4564" s="4" t="s">
        <v>13073</v>
      </c>
      <c r="D4564" s="4" t="s">
        <v>1944</v>
      </c>
      <c r="E4564" s="4" t="s">
        <v>11348</v>
      </c>
      <c r="F4564" s="4" t="s">
        <v>13074</v>
      </c>
      <c r="G4564" s="4" t="s">
        <v>3814</v>
      </c>
      <c r="H4564" s="4" t="s">
        <v>12359</v>
      </c>
      <c r="I4564" s="4" t="s">
        <v>12452</v>
      </c>
      <c r="J4564" s="4"/>
      <c r="K4564" s="5">
        <v>36.455108000000003</v>
      </c>
      <c r="L4564" s="5">
        <v>744.33426899999995</v>
      </c>
    </row>
    <row r="4565" spans="1:12" ht="54" thickBot="1" x14ac:dyDescent="0.35">
      <c r="A4565">
        <f t="shared" si="71"/>
        <v>134.17647058824195</v>
      </c>
      <c r="B4565" s="4" t="s">
        <v>13012</v>
      </c>
      <c r="C4565" s="4" t="s">
        <v>13075</v>
      </c>
      <c r="D4565" s="4" t="s">
        <v>3562</v>
      </c>
      <c r="E4565" s="4" t="s">
        <v>13076</v>
      </c>
      <c r="F4565" s="4" t="s">
        <v>13077</v>
      </c>
      <c r="G4565" s="4" t="s">
        <v>3814</v>
      </c>
      <c r="H4565" s="4" t="s">
        <v>12359</v>
      </c>
      <c r="I4565" s="4" t="s">
        <v>12452</v>
      </c>
      <c r="J4565" s="4"/>
      <c r="K4565" s="5">
        <v>36.438305999999997</v>
      </c>
      <c r="L4565" s="5">
        <v>744.22182999999995</v>
      </c>
    </row>
    <row r="4566" spans="1:12" ht="54" thickBot="1" x14ac:dyDescent="0.35">
      <c r="A4566">
        <f t="shared" si="71"/>
        <v>134.20588235294784</v>
      </c>
      <c r="B4566" s="4" t="s">
        <v>13012</v>
      </c>
      <c r="C4566" s="4" t="s">
        <v>13078</v>
      </c>
      <c r="D4566" s="4" t="s">
        <v>5193</v>
      </c>
      <c r="E4566" s="4" t="s">
        <v>13079</v>
      </c>
      <c r="F4566" s="4" t="s">
        <v>13080</v>
      </c>
      <c r="G4566" s="4" t="s">
        <v>3814</v>
      </c>
      <c r="H4566" s="4" t="s">
        <v>12359</v>
      </c>
      <c r="I4566" s="4" t="s">
        <v>12452</v>
      </c>
      <c r="J4566" s="4"/>
      <c r="K4566" s="5">
        <v>36.497748999999999</v>
      </c>
      <c r="L4566" s="5">
        <v>744.35200699999996</v>
      </c>
    </row>
    <row r="4567" spans="1:12" ht="54" thickBot="1" x14ac:dyDescent="0.35">
      <c r="A4567">
        <f t="shared" si="71"/>
        <v>134.23529411765372</v>
      </c>
      <c r="B4567" s="4" t="s">
        <v>13012</v>
      </c>
      <c r="C4567" s="4" t="s">
        <v>13081</v>
      </c>
      <c r="D4567" s="4" t="s">
        <v>2143</v>
      </c>
      <c r="E4567" s="4" t="s">
        <v>13082</v>
      </c>
      <c r="F4567" s="4" t="s">
        <v>13083</v>
      </c>
      <c r="G4567" s="4" t="s">
        <v>3814</v>
      </c>
      <c r="H4567" s="4" t="s">
        <v>12359</v>
      </c>
      <c r="I4567" s="4" t="s">
        <v>12452</v>
      </c>
      <c r="J4567" s="4"/>
      <c r="K4567" s="5">
        <v>36.151499999999999</v>
      </c>
      <c r="L4567" s="5">
        <v>744.61646099999996</v>
      </c>
    </row>
    <row r="4568" spans="1:12" ht="54" thickBot="1" x14ac:dyDescent="0.35">
      <c r="A4568">
        <f t="shared" si="71"/>
        <v>134.26470588235961</v>
      </c>
      <c r="B4568" s="4" t="s">
        <v>13012</v>
      </c>
      <c r="C4568" s="4" t="s">
        <v>13084</v>
      </c>
      <c r="D4568" s="4" t="s">
        <v>5581</v>
      </c>
      <c r="E4568" s="4" t="s">
        <v>13085</v>
      </c>
      <c r="F4568" s="4" t="s">
        <v>13086</v>
      </c>
      <c r="G4568" s="4" t="s">
        <v>3814</v>
      </c>
      <c r="H4568" s="4" t="s">
        <v>12359</v>
      </c>
      <c r="I4568" s="4" t="s">
        <v>12452</v>
      </c>
      <c r="J4568" s="4"/>
      <c r="K4568" s="5">
        <v>36.493943000000002</v>
      </c>
      <c r="L4568" s="5">
        <v>744.46101199999998</v>
      </c>
    </row>
    <row r="4569" spans="1:12" ht="54" thickBot="1" x14ac:dyDescent="0.35">
      <c r="A4569">
        <f t="shared" si="71"/>
        <v>134.29411764706549</v>
      </c>
      <c r="B4569" s="4" t="s">
        <v>13012</v>
      </c>
      <c r="C4569" s="4" t="s">
        <v>13087</v>
      </c>
      <c r="D4569" s="4" t="s">
        <v>1357</v>
      </c>
      <c r="E4569" s="4" t="s">
        <v>13088</v>
      </c>
      <c r="F4569" s="4" t="s">
        <v>13089</v>
      </c>
      <c r="G4569" s="4" t="s">
        <v>3814</v>
      </c>
      <c r="H4569" s="4" t="s">
        <v>12359</v>
      </c>
      <c r="I4569" s="4" t="s">
        <v>12452</v>
      </c>
      <c r="J4569" s="4"/>
      <c r="K4569" s="5">
        <v>37.219358</v>
      </c>
      <c r="L4569" s="5">
        <v>744.05517599999996</v>
      </c>
    </row>
    <row r="4570" spans="1:12" ht="54" thickBot="1" x14ac:dyDescent="0.35">
      <c r="A4570">
        <f t="shared" si="71"/>
        <v>134.32352941177137</v>
      </c>
      <c r="B4570" s="4" t="s">
        <v>13012</v>
      </c>
      <c r="C4570" s="4" t="s">
        <v>13090</v>
      </c>
      <c r="D4570" s="4" t="s">
        <v>9337</v>
      </c>
      <c r="E4570" s="4" t="s">
        <v>13091</v>
      </c>
      <c r="F4570" s="4" t="s">
        <v>1837</v>
      </c>
      <c r="G4570" s="4" t="s">
        <v>3814</v>
      </c>
      <c r="H4570" s="4" t="s">
        <v>12359</v>
      </c>
      <c r="I4570" s="4" t="s">
        <v>12452</v>
      </c>
      <c r="J4570" s="4"/>
      <c r="K4570" s="5">
        <v>37.154375999999999</v>
      </c>
      <c r="L4570" s="5">
        <v>744.32468400000005</v>
      </c>
    </row>
    <row r="4571" spans="1:12" ht="54" thickBot="1" x14ac:dyDescent="0.35">
      <c r="A4571">
        <f t="shared" si="71"/>
        <v>134.35294117647726</v>
      </c>
      <c r="B4571" s="4" t="s">
        <v>13012</v>
      </c>
      <c r="C4571" s="4" t="s">
        <v>13092</v>
      </c>
      <c r="D4571" s="4" t="s">
        <v>11546</v>
      </c>
      <c r="E4571" s="4" t="s">
        <v>13093</v>
      </c>
      <c r="F4571" s="4" t="s">
        <v>13094</v>
      </c>
      <c r="G4571" s="4" t="s">
        <v>3814</v>
      </c>
      <c r="H4571" s="4" t="s">
        <v>12359</v>
      </c>
      <c r="I4571" s="4" t="s">
        <v>12452</v>
      </c>
      <c r="J4571" s="4"/>
      <c r="K4571" s="5">
        <v>36.436421000000003</v>
      </c>
      <c r="L4571" s="5">
        <v>744.56157700000006</v>
      </c>
    </row>
    <row r="4572" spans="1:12" ht="54" thickBot="1" x14ac:dyDescent="0.35">
      <c r="A4572">
        <f t="shared" si="71"/>
        <v>134.38235294118314</v>
      </c>
      <c r="B4572" s="4" t="s">
        <v>13012</v>
      </c>
      <c r="C4572" s="4" t="s">
        <v>13095</v>
      </c>
      <c r="D4572" s="4" t="s">
        <v>3470</v>
      </c>
      <c r="E4572" s="4" t="s">
        <v>13096</v>
      </c>
      <c r="F4572" s="4" t="s">
        <v>13097</v>
      </c>
      <c r="G4572" s="4" t="s">
        <v>3814</v>
      </c>
      <c r="H4572" s="4" t="s">
        <v>12359</v>
      </c>
      <c r="I4572" s="4" t="s">
        <v>12452</v>
      </c>
      <c r="J4572" s="4"/>
      <c r="K4572" s="5">
        <v>36.992497999999998</v>
      </c>
      <c r="L4572" s="5">
        <v>744.48604599999999</v>
      </c>
    </row>
    <row r="4573" spans="1:12" ht="54" thickBot="1" x14ac:dyDescent="0.35">
      <c r="A4573">
        <f t="shared" si="71"/>
        <v>134.41176470588903</v>
      </c>
      <c r="B4573" s="4" t="s">
        <v>13012</v>
      </c>
      <c r="C4573" s="4" t="s">
        <v>13098</v>
      </c>
      <c r="D4573" s="4" t="s">
        <v>4686</v>
      </c>
      <c r="E4573" s="4" t="s">
        <v>13099</v>
      </c>
      <c r="F4573" s="4" t="s">
        <v>5878</v>
      </c>
      <c r="G4573" s="4" t="s">
        <v>3814</v>
      </c>
      <c r="H4573" s="4" t="s">
        <v>12359</v>
      </c>
      <c r="I4573" s="4" t="s">
        <v>12452</v>
      </c>
      <c r="J4573" s="4"/>
      <c r="K4573" s="5">
        <v>37.104888000000003</v>
      </c>
      <c r="L4573" s="5">
        <v>744.245768</v>
      </c>
    </row>
    <row r="4574" spans="1:12" ht="54" thickBot="1" x14ac:dyDescent="0.35">
      <c r="A4574">
        <f t="shared" si="71"/>
        <v>134.44117647059491</v>
      </c>
      <c r="B4574" s="4" t="s">
        <v>13012</v>
      </c>
      <c r="C4574" s="4" t="s">
        <v>13100</v>
      </c>
      <c r="D4574" s="4" t="s">
        <v>13101</v>
      </c>
      <c r="E4574" s="4" t="s">
        <v>13102</v>
      </c>
      <c r="F4574" s="4" t="s">
        <v>13103</v>
      </c>
      <c r="G4574" s="4" t="s">
        <v>3814</v>
      </c>
      <c r="H4574" s="4" t="s">
        <v>12359</v>
      </c>
      <c r="I4574" s="4" t="s">
        <v>12452</v>
      </c>
      <c r="J4574" s="4"/>
      <c r="K4574" s="5">
        <v>36.325142999999997</v>
      </c>
      <c r="L4574" s="5">
        <v>744.20657200000005</v>
      </c>
    </row>
    <row r="4575" spans="1:12" ht="54" thickBot="1" x14ac:dyDescent="0.35">
      <c r="A4575">
        <f t="shared" si="71"/>
        <v>134.4705882353008</v>
      </c>
      <c r="B4575" s="4" t="s">
        <v>13012</v>
      </c>
      <c r="C4575" s="4" t="s">
        <v>13104</v>
      </c>
      <c r="D4575" s="4" t="s">
        <v>4113</v>
      </c>
      <c r="E4575" s="4" t="s">
        <v>13105</v>
      </c>
      <c r="F4575" s="4" t="s">
        <v>13106</v>
      </c>
      <c r="G4575" s="4" t="s">
        <v>3814</v>
      </c>
      <c r="H4575" s="4" t="s">
        <v>12359</v>
      </c>
      <c r="I4575" s="4" t="s">
        <v>12452</v>
      </c>
      <c r="J4575" s="4"/>
      <c r="K4575" s="5">
        <v>37.157722999999997</v>
      </c>
      <c r="L4575" s="5">
        <v>744.79260399999998</v>
      </c>
    </row>
    <row r="4576" spans="1:12" ht="54" thickBot="1" x14ac:dyDescent="0.35">
      <c r="A4576">
        <f t="shared" si="71"/>
        <v>134.50000000000668</v>
      </c>
      <c r="B4576" s="4" t="s">
        <v>13012</v>
      </c>
      <c r="C4576" s="4" t="s">
        <v>13107</v>
      </c>
      <c r="D4576" s="4" t="s">
        <v>5080</v>
      </c>
      <c r="E4576" s="4" t="s">
        <v>13108</v>
      </c>
      <c r="F4576" s="4" t="s">
        <v>13109</v>
      </c>
      <c r="G4576" s="4" t="s">
        <v>3814</v>
      </c>
      <c r="H4576" s="4" t="s">
        <v>12359</v>
      </c>
      <c r="I4576" s="4" t="s">
        <v>12452</v>
      </c>
      <c r="J4576" s="4"/>
      <c r="K4576" s="5">
        <v>36.838540000000002</v>
      </c>
      <c r="L4576" s="5">
        <v>744.37174800000003</v>
      </c>
    </row>
    <row r="4577" spans="1:12" ht="54" thickBot="1" x14ac:dyDescent="0.35">
      <c r="A4577">
        <f t="shared" si="71"/>
        <v>134.52941176471256</v>
      </c>
      <c r="B4577" s="4" t="s">
        <v>13110</v>
      </c>
      <c r="C4577" s="4" t="s">
        <v>13111</v>
      </c>
      <c r="D4577" s="4" t="s">
        <v>702</v>
      </c>
      <c r="E4577" s="4" t="s">
        <v>13112</v>
      </c>
      <c r="F4577" s="4" t="s">
        <v>6371</v>
      </c>
      <c r="G4577" s="4" t="s">
        <v>3814</v>
      </c>
      <c r="H4577" s="4" t="s">
        <v>12359</v>
      </c>
      <c r="I4577" s="4" t="s">
        <v>12452</v>
      </c>
      <c r="J4577" s="4"/>
      <c r="K4577" s="5">
        <v>37.014375999999999</v>
      </c>
      <c r="L4577" s="5">
        <v>744.32687799999997</v>
      </c>
    </row>
    <row r="4578" spans="1:12" ht="54" thickBot="1" x14ac:dyDescent="0.35">
      <c r="A4578">
        <f t="shared" si="71"/>
        <v>134.55882352941845</v>
      </c>
      <c r="B4578" s="4" t="s">
        <v>13110</v>
      </c>
      <c r="C4578" s="4" t="s">
        <v>13113</v>
      </c>
      <c r="D4578" s="4" t="s">
        <v>5084</v>
      </c>
      <c r="E4578" s="4" t="s">
        <v>13114</v>
      </c>
      <c r="F4578" s="4" t="s">
        <v>13115</v>
      </c>
      <c r="G4578" s="4" t="s">
        <v>3814</v>
      </c>
      <c r="H4578" s="4" t="s">
        <v>12359</v>
      </c>
      <c r="I4578" s="4" t="s">
        <v>12452</v>
      </c>
      <c r="J4578" s="4"/>
      <c r="K4578" s="5">
        <v>36.718035999999998</v>
      </c>
      <c r="L4578" s="5">
        <v>744.33450700000003</v>
      </c>
    </row>
    <row r="4579" spans="1:12" ht="54" thickBot="1" x14ac:dyDescent="0.35">
      <c r="A4579">
        <f t="shared" si="71"/>
        <v>134.58823529412433</v>
      </c>
      <c r="B4579" s="4" t="s">
        <v>13110</v>
      </c>
      <c r="C4579" s="4" t="s">
        <v>13116</v>
      </c>
      <c r="D4579" s="4" t="s">
        <v>384</v>
      </c>
      <c r="E4579" s="4" t="s">
        <v>13117</v>
      </c>
      <c r="F4579" s="4" t="s">
        <v>13118</v>
      </c>
      <c r="G4579" s="4" t="s">
        <v>3814</v>
      </c>
      <c r="H4579" s="4" t="s">
        <v>12359</v>
      </c>
      <c r="I4579" s="4" t="s">
        <v>12452</v>
      </c>
      <c r="J4579" s="4"/>
      <c r="K4579" s="5">
        <v>36.861649999999997</v>
      </c>
      <c r="L4579" s="5">
        <v>744.52929500000005</v>
      </c>
    </row>
    <row r="4580" spans="1:12" ht="54" thickBot="1" x14ac:dyDescent="0.35">
      <c r="A4580">
        <f t="shared" si="71"/>
        <v>134.61764705883022</v>
      </c>
      <c r="B4580" s="4" t="s">
        <v>13110</v>
      </c>
      <c r="C4580" s="4" t="s">
        <v>13119</v>
      </c>
      <c r="D4580" s="4" t="s">
        <v>11721</v>
      </c>
      <c r="E4580" s="4" t="s">
        <v>13120</v>
      </c>
      <c r="F4580" s="4" t="s">
        <v>13121</v>
      </c>
      <c r="G4580" s="4" t="s">
        <v>3814</v>
      </c>
      <c r="H4580" s="4" t="s">
        <v>12359</v>
      </c>
      <c r="I4580" s="4" t="s">
        <v>12452</v>
      </c>
      <c r="J4580" s="4"/>
      <c r="K4580" s="5">
        <v>36.466721</v>
      </c>
      <c r="L4580" s="5">
        <v>744.70877599999994</v>
      </c>
    </row>
    <row r="4581" spans="1:12" ht="54" thickBot="1" x14ac:dyDescent="0.35">
      <c r="A4581">
        <f t="shared" si="71"/>
        <v>134.6470588235361</v>
      </c>
      <c r="B4581" s="4" t="s">
        <v>13110</v>
      </c>
      <c r="C4581" s="4" t="s">
        <v>13122</v>
      </c>
      <c r="D4581" s="4" t="s">
        <v>13123</v>
      </c>
      <c r="E4581" s="4" t="s">
        <v>13124</v>
      </c>
      <c r="F4581" s="4" t="s">
        <v>13125</v>
      </c>
      <c r="G4581" s="4" t="s">
        <v>3814</v>
      </c>
      <c r="H4581" s="4" t="s">
        <v>12359</v>
      </c>
      <c r="I4581" s="4" t="s">
        <v>12452</v>
      </c>
      <c r="J4581" s="4"/>
      <c r="K4581" s="5">
        <v>35.434969000000002</v>
      </c>
      <c r="L4581" s="5">
        <v>744.46964300000002</v>
      </c>
    </row>
    <row r="4582" spans="1:12" ht="54" thickBot="1" x14ac:dyDescent="0.35">
      <c r="A4582">
        <f t="shared" si="71"/>
        <v>134.67647058824198</v>
      </c>
      <c r="B4582" s="4" t="s">
        <v>13110</v>
      </c>
      <c r="C4582" s="4" t="s">
        <v>13126</v>
      </c>
      <c r="D4582" s="4" t="s">
        <v>13127</v>
      </c>
      <c r="E4582" s="4" t="s">
        <v>13128</v>
      </c>
      <c r="F4582" s="4" t="s">
        <v>13129</v>
      </c>
      <c r="G4582" s="4" t="s">
        <v>3814</v>
      </c>
      <c r="H4582" s="4" t="s">
        <v>12359</v>
      </c>
      <c r="I4582" s="4" t="s">
        <v>12452</v>
      </c>
      <c r="J4582" s="4"/>
      <c r="K4582" s="5">
        <v>35.911799000000002</v>
      </c>
      <c r="L4582" s="5">
        <v>744.36745599999995</v>
      </c>
    </row>
    <row r="4583" spans="1:12" ht="54" thickBot="1" x14ac:dyDescent="0.35">
      <c r="A4583">
        <f t="shared" si="71"/>
        <v>134.70588235294787</v>
      </c>
      <c r="B4583" s="4" t="s">
        <v>13110</v>
      </c>
      <c r="C4583" s="4" t="s">
        <v>13130</v>
      </c>
      <c r="D4583" s="4" t="s">
        <v>2585</v>
      </c>
      <c r="E4583" s="4" t="s">
        <v>13131</v>
      </c>
      <c r="F4583" s="4" t="s">
        <v>13132</v>
      </c>
      <c r="G4583" s="4" t="s">
        <v>3814</v>
      </c>
      <c r="H4583" s="4" t="s">
        <v>12359</v>
      </c>
      <c r="I4583" s="4" t="s">
        <v>12452</v>
      </c>
      <c r="J4583" s="4"/>
      <c r="K4583" s="5">
        <v>36.127853000000002</v>
      </c>
      <c r="L4583" s="5">
        <v>744.45409800000004</v>
      </c>
    </row>
    <row r="4584" spans="1:12" ht="54" thickBot="1" x14ac:dyDescent="0.35">
      <c r="A4584">
        <f t="shared" si="71"/>
        <v>134.73529411765375</v>
      </c>
      <c r="B4584" s="4" t="s">
        <v>13110</v>
      </c>
      <c r="C4584" s="4" t="s">
        <v>13133</v>
      </c>
      <c r="D4584" s="4" t="s">
        <v>9184</v>
      </c>
      <c r="E4584" s="4" t="s">
        <v>13134</v>
      </c>
      <c r="F4584" s="4" t="s">
        <v>11064</v>
      </c>
      <c r="G4584" s="4" t="s">
        <v>3814</v>
      </c>
      <c r="H4584" s="4" t="s">
        <v>12359</v>
      </c>
      <c r="I4584" s="4" t="s">
        <v>12452</v>
      </c>
      <c r="J4584" s="4"/>
      <c r="K4584" s="5">
        <v>36.033495000000002</v>
      </c>
      <c r="L4584" s="5">
        <v>744.52385900000002</v>
      </c>
    </row>
    <row r="4585" spans="1:12" ht="54" thickBot="1" x14ac:dyDescent="0.35">
      <c r="A4585">
        <f t="shared" si="71"/>
        <v>134.76470588235964</v>
      </c>
      <c r="B4585" s="4" t="s">
        <v>13110</v>
      </c>
      <c r="C4585" s="4" t="s">
        <v>13135</v>
      </c>
      <c r="D4585" s="4" t="s">
        <v>2391</v>
      </c>
      <c r="E4585" s="4" t="s">
        <v>13136</v>
      </c>
      <c r="F4585" s="4" t="s">
        <v>13137</v>
      </c>
      <c r="G4585" s="4" t="s">
        <v>3814</v>
      </c>
      <c r="H4585" s="4" t="s">
        <v>12359</v>
      </c>
      <c r="I4585" s="4" t="s">
        <v>12452</v>
      </c>
      <c r="J4585" s="4"/>
      <c r="K4585" s="5">
        <v>35.886769000000001</v>
      </c>
      <c r="L4585" s="5">
        <v>744.53978500000005</v>
      </c>
    </row>
    <row r="4586" spans="1:12" ht="54" thickBot="1" x14ac:dyDescent="0.35">
      <c r="A4586">
        <f t="shared" si="71"/>
        <v>134.79411764706552</v>
      </c>
      <c r="B4586" s="4" t="s">
        <v>13110</v>
      </c>
      <c r="C4586" s="4" t="s">
        <v>13138</v>
      </c>
      <c r="D4586" s="4" t="s">
        <v>9680</v>
      </c>
      <c r="E4586" s="4" t="s">
        <v>13139</v>
      </c>
      <c r="F4586" s="4" t="s">
        <v>13140</v>
      </c>
      <c r="G4586" s="4" t="s">
        <v>3814</v>
      </c>
      <c r="H4586" s="4" t="s">
        <v>12359</v>
      </c>
      <c r="I4586" s="4" t="s">
        <v>12452</v>
      </c>
      <c r="J4586" s="4"/>
      <c r="K4586" s="5">
        <v>36.462029999999999</v>
      </c>
      <c r="L4586" s="5">
        <v>744.31147599999997</v>
      </c>
    </row>
    <row r="4587" spans="1:12" ht="54" thickBot="1" x14ac:dyDescent="0.35">
      <c r="A4587">
        <f t="shared" si="71"/>
        <v>134.8235294117714</v>
      </c>
      <c r="B4587" s="4" t="s">
        <v>13110</v>
      </c>
      <c r="C4587" s="4" t="s">
        <v>13141</v>
      </c>
      <c r="D4587" s="4" t="s">
        <v>5951</v>
      </c>
      <c r="E4587" s="4" t="s">
        <v>13142</v>
      </c>
      <c r="F4587" s="4" t="s">
        <v>13143</v>
      </c>
      <c r="G4587" s="4" t="s">
        <v>3814</v>
      </c>
      <c r="H4587" s="4" t="s">
        <v>12359</v>
      </c>
      <c r="I4587" s="4" t="s">
        <v>12452</v>
      </c>
      <c r="J4587" s="4"/>
      <c r="K4587" s="5">
        <v>36.05968</v>
      </c>
      <c r="L4587" s="5">
        <v>744.60263299999997</v>
      </c>
    </row>
    <row r="4588" spans="1:12" ht="54" thickBot="1" x14ac:dyDescent="0.35">
      <c r="A4588">
        <f t="shared" si="71"/>
        <v>134.85294117647729</v>
      </c>
      <c r="B4588" s="4" t="s">
        <v>13110</v>
      </c>
      <c r="C4588" s="4" t="s">
        <v>13144</v>
      </c>
      <c r="D4588" s="4" t="s">
        <v>13145</v>
      </c>
      <c r="E4588" s="4" t="s">
        <v>13146</v>
      </c>
      <c r="F4588" s="4" t="s">
        <v>13147</v>
      </c>
      <c r="G4588" s="4" t="s">
        <v>3814</v>
      </c>
      <c r="H4588" s="4" t="s">
        <v>12359</v>
      </c>
      <c r="I4588" s="4" t="s">
        <v>12452</v>
      </c>
      <c r="J4588" s="4"/>
      <c r="K4588" s="5">
        <v>36.073098000000002</v>
      </c>
      <c r="L4588" s="5">
        <v>744.62657000000002</v>
      </c>
    </row>
    <row r="4589" spans="1:12" ht="54" thickBot="1" x14ac:dyDescent="0.35">
      <c r="A4589">
        <f t="shared" si="71"/>
        <v>134.88235294118317</v>
      </c>
      <c r="B4589" s="4" t="s">
        <v>13110</v>
      </c>
      <c r="C4589" s="4" t="s">
        <v>13148</v>
      </c>
      <c r="D4589" s="4" t="s">
        <v>10066</v>
      </c>
      <c r="E4589" s="4" t="s">
        <v>13149</v>
      </c>
      <c r="F4589" s="4" t="s">
        <v>13150</v>
      </c>
      <c r="G4589" s="4" t="s">
        <v>3814</v>
      </c>
      <c r="H4589" s="4" t="s">
        <v>12359</v>
      </c>
      <c r="I4589" s="4" t="s">
        <v>12452</v>
      </c>
      <c r="J4589" s="4"/>
      <c r="K4589" s="5">
        <v>36.499712000000002</v>
      </c>
      <c r="L4589" s="5">
        <v>744.41809699999999</v>
      </c>
    </row>
    <row r="4590" spans="1:12" ht="54" thickBot="1" x14ac:dyDescent="0.35">
      <c r="A4590">
        <f t="shared" si="71"/>
        <v>134.91176470588906</v>
      </c>
      <c r="B4590" s="4" t="s">
        <v>13110</v>
      </c>
      <c r="C4590" s="4" t="s">
        <v>13151</v>
      </c>
      <c r="D4590" s="4" t="s">
        <v>13152</v>
      </c>
      <c r="E4590" s="4" t="s">
        <v>13153</v>
      </c>
      <c r="F4590" s="4" t="s">
        <v>13154</v>
      </c>
      <c r="G4590" s="4" t="s">
        <v>3814</v>
      </c>
      <c r="H4590" s="4" t="s">
        <v>12359</v>
      </c>
      <c r="I4590" s="4" t="s">
        <v>12452</v>
      </c>
      <c r="J4590" s="4"/>
      <c r="K4590" s="5">
        <v>36.228979000000002</v>
      </c>
      <c r="L4590" s="5">
        <v>744.32625800000005</v>
      </c>
    </row>
    <row r="4591" spans="1:12" ht="54" thickBot="1" x14ac:dyDescent="0.35">
      <c r="A4591">
        <f t="shared" si="71"/>
        <v>134.94117647059494</v>
      </c>
      <c r="B4591" s="4" t="s">
        <v>13110</v>
      </c>
      <c r="C4591" s="4" t="s">
        <v>13155</v>
      </c>
      <c r="D4591" s="4" t="s">
        <v>12182</v>
      </c>
      <c r="E4591" s="4" t="s">
        <v>13156</v>
      </c>
      <c r="F4591" s="4" t="s">
        <v>13157</v>
      </c>
      <c r="G4591" s="4" t="s">
        <v>3814</v>
      </c>
      <c r="H4591" s="4" t="s">
        <v>12359</v>
      </c>
      <c r="I4591" s="4" t="s">
        <v>12452</v>
      </c>
      <c r="J4591" s="4"/>
      <c r="K4591" s="5">
        <v>36.171726999999997</v>
      </c>
      <c r="L4591" s="5">
        <v>744.39887999999996</v>
      </c>
    </row>
    <row r="4592" spans="1:12" ht="54" thickBot="1" x14ac:dyDescent="0.35">
      <c r="A4592">
        <f t="shared" si="71"/>
        <v>134.97058823530082</v>
      </c>
      <c r="B4592" s="4" t="s">
        <v>13110</v>
      </c>
      <c r="C4592" s="4" t="s">
        <v>13158</v>
      </c>
      <c r="D4592" s="4" t="s">
        <v>13159</v>
      </c>
      <c r="E4592" s="4" t="s">
        <v>13160</v>
      </c>
      <c r="F4592" s="4" t="s">
        <v>13161</v>
      </c>
      <c r="G4592" s="4" t="s">
        <v>3814</v>
      </c>
      <c r="H4592" s="4" t="s">
        <v>12359</v>
      </c>
      <c r="I4592" s="4" t="s">
        <v>12452</v>
      </c>
      <c r="J4592" s="4"/>
      <c r="K4592" s="5">
        <v>36.075713999999998</v>
      </c>
      <c r="L4592" s="5">
        <v>744.647741</v>
      </c>
    </row>
    <row r="4593" spans="1:12" ht="54" thickBot="1" x14ac:dyDescent="0.35">
      <c r="A4593">
        <f t="shared" si="71"/>
        <v>135.00000000000671</v>
      </c>
      <c r="B4593" s="4" t="s">
        <v>13110</v>
      </c>
      <c r="C4593" s="4" t="s">
        <v>13162</v>
      </c>
      <c r="D4593" s="4" t="s">
        <v>12871</v>
      </c>
      <c r="E4593" s="4" t="s">
        <v>13163</v>
      </c>
      <c r="F4593" s="4" t="s">
        <v>13164</v>
      </c>
      <c r="G4593" s="4" t="s">
        <v>3814</v>
      </c>
      <c r="H4593" s="4" t="s">
        <v>12359</v>
      </c>
      <c r="I4593" s="4" t="s">
        <v>12452</v>
      </c>
      <c r="J4593" s="4"/>
      <c r="K4593" s="5">
        <v>36.415272999999999</v>
      </c>
      <c r="L4593" s="5">
        <v>744.71812199999999</v>
      </c>
    </row>
    <row r="4594" spans="1:12" ht="54" thickBot="1" x14ac:dyDescent="0.35">
      <c r="A4594">
        <f t="shared" si="71"/>
        <v>135.02941176471259</v>
      </c>
      <c r="B4594" s="4" t="s">
        <v>13110</v>
      </c>
      <c r="C4594" s="4" t="s">
        <v>13165</v>
      </c>
      <c r="D4594" s="4" t="s">
        <v>12970</v>
      </c>
      <c r="E4594" s="4" t="s">
        <v>13166</v>
      </c>
      <c r="F4594" s="4" t="s">
        <v>13167</v>
      </c>
      <c r="G4594" s="4" t="s">
        <v>3814</v>
      </c>
      <c r="H4594" s="4" t="s">
        <v>12359</v>
      </c>
      <c r="I4594" s="4" t="s">
        <v>12452</v>
      </c>
      <c r="J4594" s="4"/>
      <c r="K4594" s="5">
        <v>36.564540000000001</v>
      </c>
      <c r="L4594" s="5">
        <v>744.231224</v>
      </c>
    </row>
    <row r="4595" spans="1:12" ht="54" thickBot="1" x14ac:dyDescent="0.35">
      <c r="A4595">
        <f t="shared" si="71"/>
        <v>135.05882352941848</v>
      </c>
      <c r="B4595" s="4" t="s">
        <v>13110</v>
      </c>
      <c r="C4595" s="4" t="s">
        <v>13168</v>
      </c>
      <c r="D4595" s="4" t="s">
        <v>3230</v>
      </c>
      <c r="E4595" s="4" t="s">
        <v>13169</v>
      </c>
      <c r="F4595" s="4" t="s">
        <v>13170</v>
      </c>
      <c r="G4595" s="4" t="s">
        <v>3814</v>
      </c>
      <c r="H4595" s="4" t="s">
        <v>12359</v>
      </c>
      <c r="I4595" s="4" t="s">
        <v>12452</v>
      </c>
      <c r="J4595" s="4"/>
      <c r="K4595" s="5">
        <v>37.185327999999998</v>
      </c>
      <c r="L4595" s="5">
        <v>744.31638699999996</v>
      </c>
    </row>
    <row r="4596" spans="1:12" ht="54" thickBot="1" x14ac:dyDescent="0.35">
      <c r="A4596">
        <f t="shared" si="71"/>
        <v>135.08823529412436</v>
      </c>
      <c r="B4596" s="4" t="s">
        <v>13110</v>
      </c>
      <c r="C4596" s="4" t="s">
        <v>13171</v>
      </c>
      <c r="D4596" s="4" t="s">
        <v>12178</v>
      </c>
      <c r="E4596" s="4" t="s">
        <v>13172</v>
      </c>
      <c r="F4596" s="4" t="s">
        <v>13173</v>
      </c>
      <c r="G4596" s="4" t="s">
        <v>3814</v>
      </c>
      <c r="H4596" s="4" t="s">
        <v>12359</v>
      </c>
      <c r="I4596" s="4" t="s">
        <v>12452</v>
      </c>
      <c r="J4596" s="4"/>
      <c r="K4596" s="5">
        <v>36.764254999999999</v>
      </c>
      <c r="L4596" s="5">
        <v>744.73085400000002</v>
      </c>
    </row>
    <row r="4597" spans="1:12" ht="54" thickBot="1" x14ac:dyDescent="0.35">
      <c r="A4597">
        <f t="shared" si="71"/>
        <v>135.11764705883024</v>
      </c>
      <c r="B4597" s="4" t="s">
        <v>13110</v>
      </c>
      <c r="C4597" s="4" t="s">
        <v>13174</v>
      </c>
      <c r="D4597" s="4" t="s">
        <v>6480</v>
      </c>
      <c r="E4597" s="4" t="s">
        <v>13175</v>
      </c>
      <c r="F4597" s="4" t="s">
        <v>13176</v>
      </c>
      <c r="G4597" s="4" t="s">
        <v>3814</v>
      </c>
      <c r="H4597" s="4" t="s">
        <v>12359</v>
      </c>
      <c r="I4597" s="4" t="s">
        <v>12452</v>
      </c>
      <c r="J4597" s="4"/>
      <c r="K4597" s="5">
        <v>36.517591000000003</v>
      </c>
      <c r="L4597" s="5">
        <v>744.62938299999996</v>
      </c>
    </row>
    <row r="4598" spans="1:12" ht="54" thickBot="1" x14ac:dyDescent="0.35">
      <c r="A4598">
        <f t="shared" si="71"/>
        <v>135.14705882353613</v>
      </c>
      <c r="B4598" s="4" t="s">
        <v>13110</v>
      </c>
      <c r="C4598" s="4" t="s">
        <v>13177</v>
      </c>
      <c r="D4598" s="4" t="s">
        <v>9472</v>
      </c>
      <c r="E4598" s="4" t="s">
        <v>13178</v>
      </c>
      <c r="F4598" s="4" t="s">
        <v>13179</v>
      </c>
      <c r="G4598" s="4" t="s">
        <v>3814</v>
      </c>
      <c r="H4598" s="4" t="s">
        <v>12359</v>
      </c>
      <c r="I4598" s="4" t="s">
        <v>12452</v>
      </c>
      <c r="J4598" s="4"/>
      <c r="K4598" s="5">
        <v>36.599106999999997</v>
      </c>
      <c r="L4598" s="5">
        <v>744.31753200000003</v>
      </c>
    </row>
    <row r="4599" spans="1:12" ht="54" thickBot="1" x14ac:dyDescent="0.35">
      <c r="A4599">
        <f t="shared" si="71"/>
        <v>135.17647058824201</v>
      </c>
      <c r="B4599" s="4" t="s">
        <v>13110</v>
      </c>
      <c r="C4599" s="4" t="s">
        <v>13180</v>
      </c>
      <c r="D4599" s="4" t="s">
        <v>1976</v>
      </c>
      <c r="E4599" s="4" t="s">
        <v>13181</v>
      </c>
      <c r="F4599" s="4" t="s">
        <v>10188</v>
      </c>
      <c r="G4599" s="4" t="s">
        <v>3814</v>
      </c>
      <c r="H4599" s="4" t="s">
        <v>12359</v>
      </c>
      <c r="I4599" s="4" t="s">
        <v>12452</v>
      </c>
      <c r="J4599" s="4"/>
      <c r="K4599" s="5">
        <v>37.343207999999997</v>
      </c>
      <c r="L4599" s="5">
        <v>744.53372999999999</v>
      </c>
    </row>
    <row r="4600" spans="1:12" ht="54" thickBot="1" x14ac:dyDescent="0.35">
      <c r="A4600">
        <f t="shared" si="71"/>
        <v>135.2058823529479</v>
      </c>
      <c r="B4600" s="4" t="s">
        <v>13110</v>
      </c>
      <c r="C4600" s="4" t="s">
        <v>13182</v>
      </c>
      <c r="D4600" s="4" t="s">
        <v>7913</v>
      </c>
      <c r="E4600" s="4" t="s">
        <v>13183</v>
      </c>
      <c r="F4600" s="4" t="s">
        <v>13184</v>
      </c>
      <c r="G4600" s="4" t="s">
        <v>3814</v>
      </c>
      <c r="H4600" s="4" t="s">
        <v>12359</v>
      </c>
      <c r="I4600" s="4" t="s">
        <v>12452</v>
      </c>
      <c r="J4600" s="4"/>
      <c r="K4600" s="5">
        <v>37.066938</v>
      </c>
      <c r="L4600" s="5">
        <v>744.77496099999996</v>
      </c>
    </row>
    <row r="4601" spans="1:12" ht="54" thickBot="1" x14ac:dyDescent="0.35">
      <c r="A4601">
        <f t="shared" si="71"/>
        <v>135.23529411765378</v>
      </c>
      <c r="B4601" s="4" t="s">
        <v>13110</v>
      </c>
      <c r="C4601" s="4" t="s">
        <v>13185</v>
      </c>
      <c r="D4601" s="4" t="s">
        <v>1249</v>
      </c>
      <c r="E4601" s="4" t="s">
        <v>13186</v>
      </c>
      <c r="F4601" s="4" t="s">
        <v>13187</v>
      </c>
      <c r="G4601" s="4" t="s">
        <v>3814</v>
      </c>
      <c r="H4601" s="4" t="s">
        <v>12359</v>
      </c>
      <c r="I4601" s="4" t="s">
        <v>12452</v>
      </c>
      <c r="J4601" s="4"/>
      <c r="K4601" s="5">
        <v>37.418416999999998</v>
      </c>
      <c r="L4601" s="5">
        <v>744.64588200000003</v>
      </c>
    </row>
    <row r="4602" spans="1:12" ht="54" thickBot="1" x14ac:dyDescent="0.35">
      <c r="A4602">
        <f t="shared" si="71"/>
        <v>135.26470588235966</v>
      </c>
      <c r="B4602" s="4" t="s">
        <v>13110</v>
      </c>
      <c r="C4602" s="4" t="s">
        <v>13188</v>
      </c>
      <c r="D4602" s="4" t="s">
        <v>2416</v>
      </c>
      <c r="E4602" s="4" t="s">
        <v>13189</v>
      </c>
      <c r="F4602" s="4" t="s">
        <v>13190</v>
      </c>
      <c r="G4602" s="4" t="s">
        <v>3814</v>
      </c>
      <c r="H4602" s="4" t="s">
        <v>12359</v>
      </c>
      <c r="I4602" s="4" t="s">
        <v>12452</v>
      </c>
      <c r="J4602" s="4"/>
      <c r="K4602" s="5">
        <v>36.855384000000001</v>
      </c>
      <c r="L4602" s="5">
        <v>744.37866199999996</v>
      </c>
    </row>
    <row r="4603" spans="1:12" ht="54" thickBot="1" x14ac:dyDescent="0.35">
      <c r="A4603">
        <f t="shared" si="71"/>
        <v>135.29411764706555</v>
      </c>
      <c r="B4603" s="4" t="s">
        <v>13110</v>
      </c>
      <c r="C4603" s="4" t="s">
        <v>13191</v>
      </c>
      <c r="D4603" s="4" t="s">
        <v>13192</v>
      </c>
      <c r="E4603" s="4" t="s">
        <v>13193</v>
      </c>
      <c r="F4603" s="4" t="s">
        <v>13194</v>
      </c>
      <c r="G4603" s="4" t="s">
        <v>3814</v>
      </c>
      <c r="H4603" s="4" t="s">
        <v>12359</v>
      </c>
      <c r="I4603" s="4" t="s">
        <v>12452</v>
      </c>
      <c r="J4603" s="4"/>
      <c r="K4603" s="5">
        <v>37.158222000000002</v>
      </c>
      <c r="L4603" s="5">
        <v>744.36078099999997</v>
      </c>
    </row>
    <row r="4604" spans="1:12" ht="54" thickBot="1" x14ac:dyDescent="0.35">
      <c r="A4604">
        <f t="shared" si="71"/>
        <v>135.32352941177143</v>
      </c>
      <c r="B4604" s="4" t="s">
        <v>13110</v>
      </c>
      <c r="C4604" s="4" t="s">
        <v>13195</v>
      </c>
      <c r="D4604" s="4" t="s">
        <v>7112</v>
      </c>
      <c r="E4604" s="4" t="s">
        <v>13196</v>
      </c>
      <c r="F4604" s="4" t="s">
        <v>13197</v>
      </c>
      <c r="G4604" s="4" t="s">
        <v>3814</v>
      </c>
      <c r="H4604" s="4" t="s">
        <v>12359</v>
      </c>
      <c r="I4604" s="4" t="s">
        <v>12452</v>
      </c>
      <c r="J4604" s="4"/>
      <c r="K4604" s="5">
        <v>36.134160000000001</v>
      </c>
      <c r="L4604" s="5">
        <v>744.48247000000003</v>
      </c>
    </row>
    <row r="4605" spans="1:12" ht="54" thickBot="1" x14ac:dyDescent="0.35">
      <c r="A4605">
        <f t="shared" si="71"/>
        <v>135.35294117647732</v>
      </c>
      <c r="B4605" s="4" t="s">
        <v>13110</v>
      </c>
      <c r="C4605" s="4" t="s">
        <v>13198</v>
      </c>
      <c r="D4605" s="4" t="s">
        <v>11307</v>
      </c>
      <c r="E4605" s="4" t="s">
        <v>13199</v>
      </c>
      <c r="F4605" s="4" t="s">
        <v>12101</v>
      </c>
      <c r="G4605" s="4" t="s">
        <v>3814</v>
      </c>
      <c r="H4605" s="4" t="s">
        <v>12359</v>
      </c>
      <c r="I4605" s="4" t="s">
        <v>12452</v>
      </c>
      <c r="J4605" s="4"/>
      <c r="K4605" s="5">
        <v>36.500981000000003</v>
      </c>
      <c r="L4605" s="5">
        <v>744.67401500000005</v>
      </c>
    </row>
    <row r="4606" spans="1:12" ht="54" thickBot="1" x14ac:dyDescent="0.35">
      <c r="A4606">
        <f t="shared" si="71"/>
        <v>135.3823529411832</v>
      </c>
      <c r="B4606" s="4" t="s">
        <v>13110</v>
      </c>
      <c r="C4606" s="4" t="s">
        <v>13200</v>
      </c>
      <c r="D4606" s="4" t="s">
        <v>4335</v>
      </c>
      <c r="E4606" s="4" t="s">
        <v>13201</v>
      </c>
      <c r="F4606" s="4" t="s">
        <v>13202</v>
      </c>
      <c r="G4606" s="4" t="s">
        <v>3814</v>
      </c>
      <c r="H4606" s="4" t="s">
        <v>12359</v>
      </c>
      <c r="I4606" s="4" t="s">
        <v>12452</v>
      </c>
      <c r="J4606" s="4"/>
      <c r="K4606" s="5">
        <v>36.533701999999998</v>
      </c>
      <c r="L4606" s="5">
        <v>744.32587599999999</v>
      </c>
    </row>
    <row r="4607" spans="1:12" ht="54" thickBot="1" x14ac:dyDescent="0.35">
      <c r="A4607">
        <f t="shared" si="71"/>
        <v>135.41176470588908</v>
      </c>
      <c r="B4607" s="4" t="s">
        <v>13110</v>
      </c>
      <c r="C4607" s="4" t="s">
        <v>13203</v>
      </c>
      <c r="D4607" s="4" t="s">
        <v>6201</v>
      </c>
      <c r="E4607" s="4" t="s">
        <v>13204</v>
      </c>
      <c r="F4607" s="4" t="s">
        <v>13205</v>
      </c>
      <c r="G4607" s="4" t="s">
        <v>3814</v>
      </c>
      <c r="H4607" s="4" t="s">
        <v>12359</v>
      </c>
      <c r="I4607" s="4" t="s">
        <v>12452</v>
      </c>
      <c r="J4607" s="4"/>
      <c r="K4607" s="5">
        <v>36.030957000000001</v>
      </c>
      <c r="L4607" s="5">
        <v>744.55394699999999</v>
      </c>
    </row>
    <row r="4608" spans="1:12" ht="54" thickBot="1" x14ac:dyDescent="0.35">
      <c r="A4608">
        <f t="shared" si="71"/>
        <v>135.44117647059497</v>
      </c>
      <c r="B4608" s="4" t="s">
        <v>13110</v>
      </c>
      <c r="C4608" s="4" t="s">
        <v>13206</v>
      </c>
      <c r="D4608" s="4" t="s">
        <v>13207</v>
      </c>
      <c r="E4608" s="4" t="s">
        <v>13208</v>
      </c>
      <c r="F4608" s="4" t="s">
        <v>13209</v>
      </c>
      <c r="G4608" s="4" t="s">
        <v>3814</v>
      </c>
      <c r="H4608" s="4" t="s">
        <v>12359</v>
      </c>
      <c r="I4608" s="4" t="s">
        <v>12452</v>
      </c>
      <c r="J4608" s="4"/>
      <c r="K4608" s="5">
        <v>36.134352999999997</v>
      </c>
      <c r="L4608" s="5">
        <v>744.81787699999995</v>
      </c>
    </row>
    <row r="4609" spans="1:12" ht="54" thickBot="1" x14ac:dyDescent="0.35">
      <c r="A4609">
        <f t="shared" si="71"/>
        <v>135.47058823530085</v>
      </c>
      <c r="B4609" s="4" t="s">
        <v>13110</v>
      </c>
      <c r="C4609" s="4" t="s">
        <v>13210</v>
      </c>
      <c r="D4609" s="4" t="s">
        <v>2308</v>
      </c>
      <c r="E4609" s="4" t="s">
        <v>13211</v>
      </c>
      <c r="F4609" s="4" t="s">
        <v>13212</v>
      </c>
      <c r="G4609" s="4" t="s">
        <v>3814</v>
      </c>
      <c r="H4609" s="4" t="s">
        <v>12359</v>
      </c>
      <c r="I4609" s="4" t="s">
        <v>12452</v>
      </c>
      <c r="J4609" s="4"/>
      <c r="K4609" s="5">
        <v>36.721457999999998</v>
      </c>
      <c r="L4609" s="5">
        <v>744.60606600000006</v>
      </c>
    </row>
    <row r="4610" spans="1:12" ht="54" thickBot="1" x14ac:dyDescent="0.35">
      <c r="A4610">
        <f t="shared" si="71"/>
        <v>135.50000000000674</v>
      </c>
      <c r="B4610" s="4" t="s">
        <v>13110</v>
      </c>
      <c r="C4610" s="4" t="s">
        <v>13213</v>
      </c>
      <c r="D4610" s="4" t="s">
        <v>10434</v>
      </c>
      <c r="E4610" s="4" t="s">
        <v>13214</v>
      </c>
      <c r="F4610" s="4" t="s">
        <v>13215</v>
      </c>
      <c r="G4610" s="4" t="s">
        <v>3814</v>
      </c>
      <c r="H4610" s="4" t="s">
        <v>12359</v>
      </c>
      <c r="I4610" s="4" t="s">
        <v>12452</v>
      </c>
      <c r="J4610" s="4"/>
      <c r="K4610" s="5">
        <v>36.118738999999998</v>
      </c>
      <c r="L4610" s="5">
        <v>744.61078599999996</v>
      </c>
    </row>
    <row r="4611" spans="1:12" ht="54" thickBot="1" x14ac:dyDescent="0.35">
      <c r="A4611">
        <f t="shared" si="71"/>
        <v>135.52941176471262</v>
      </c>
      <c r="B4611" s="4" t="s">
        <v>13110</v>
      </c>
      <c r="C4611" s="4" t="s">
        <v>13055</v>
      </c>
      <c r="D4611" s="4" t="s">
        <v>12708</v>
      </c>
      <c r="E4611" s="4" t="s">
        <v>13216</v>
      </c>
      <c r="F4611" s="4" t="s">
        <v>13217</v>
      </c>
      <c r="G4611" s="4" t="s">
        <v>3814</v>
      </c>
      <c r="H4611" s="4" t="s">
        <v>12359</v>
      </c>
      <c r="I4611" s="4" t="s">
        <v>12452</v>
      </c>
      <c r="J4611" s="4"/>
      <c r="K4611" s="5">
        <v>35.991197999999997</v>
      </c>
      <c r="L4611" s="5">
        <v>744.31724499999996</v>
      </c>
    </row>
    <row r="4612" spans="1:12" ht="54" thickBot="1" x14ac:dyDescent="0.35">
      <c r="A4612">
        <f t="shared" si="71"/>
        <v>135.5588235294185</v>
      </c>
      <c r="B4612" s="4" t="s">
        <v>13218</v>
      </c>
      <c r="C4612" s="4" t="s">
        <v>13219</v>
      </c>
      <c r="D4612" s="4" t="s">
        <v>5951</v>
      </c>
      <c r="E4612" s="4" t="s">
        <v>13220</v>
      </c>
      <c r="F4612" s="4" t="s">
        <v>13221</v>
      </c>
      <c r="G4612" s="4" t="s">
        <v>3814</v>
      </c>
      <c r="H4612" s="4" t="s">
        <v>12359</v>
      </c>
      <c r="I4612" s="4" t="s">
        <v>12452</v>
      </c>
      <c r="J4612" s="4"/>
      <c r="K4612" s="5">
        <v>36.248511999999998</v>
      </c>
      <c r="L4612" s="5">
        <v>744.61102500000004</v>
      </c>
    </row>
    <row r="4613" spans="1:12" ht="54" thickBot="1" x14ac:dyDescent="0.35">
      <c r="A4613">
        <f t="shared" ref="A4613:A4676" si="72">A4612+(1/34)</f>
        <v>135.58823529412439</v>
      </c>
      <c r="B4613" s="4" t="s">
        <v>13218</v>
      </c>
      <c r="C4613" s="4" t="s">
        <v>13222</v>
      </c>
      <c r="D4613" s="4" t="s">
        <v>10446</v>
      </c>
      <c r="E4613" s="4" t="s">
        <v>13223</v>
      </c>
      <c r="F4613" s="4" t="s">
        <v>13224</v>
      </c>
      <c r="G4613" s="4" t="s">
        <v>3814</v>
      </c>
      <c r="H4613" s="4" t="s">
        <v>12359</v>
      </c>
      <c r="I4613" s="4" t="s">
        <v>12452</v>
      </c>
      <c r="J4613" s="4"/>
      <c r="K4613" s="5">
        <v>36.267892000000003</v>
      </c>
      <c r="L4613" s="5">
        <v>744.75021400000003</v>
      </c>
    </row>
    <row r="4614" spans="1:12" ht="54" thickBot="1" x14ac:dyDescent="0.35">
      <c r="A4614">
        <f t="shared" si="72"/>
        <v>135.61764705883027</v>
      </c>
      <c r="B4614" s="4" t="s">
        <v>13218</v>
      </c>
      <c r="C4614" s="4" t="s">
        <v>13225</v>
      </c>
      <c r="D4614" s="4" t="s">
        <v>12786</v>
      </c>
      <c r="E4614" s="4" t="s">
        <v>13226</v>
      </c>
      <c r="F4614" s="4" t="s">
        <v>13227</v>
      </c>
      <c r="G4614" s="4" t="s">
        <v>3814</v>
      </c>
      <c r="H4614" s="4" t="s">
        <v>12359</v>
      </c>
      <c r="I4614" s="4" t="s">
        <v>12452</v>
      </c>
      <c r="J4614" s="4"/>
      <c r="K4614" s="5">
        <v>36.339719000000002</v>
      </c>
      <c r="L4614" s="5">
        <v>744.32883300000003</v>
      </c>
    </row>
    <row r="4615" spans="1:12" ht="54" thickBot="1" x14ac:dyDescent="0.35">
      <c r="A4615">
        <f t="shared" si="72"/>
        <v>135.64705882353616</v>
      </c>
      <c r="B4615" s="4" t="s">
        <v>13218</v>
      </c>
      <c r="C4615" s="4" t="s">
        <v>13228</v>
      </c>
      <c r="D4615" s="4" t="s">
        <v>10670</v>
      </c>
      <c r="E4615" s="4" t="s">
        <v>13229</v>
      </c>
      <c r="F4615" s="4" t="s">
        <v>13230</v>
      </c>
      <c r="G4615" s="4" t="s">
        <v>3814</v>
      </c>
      <c r="H4615" s="4" t="s">
        <v>12359</v>
      </c>
      <c r="I4615" s="4" t="s">
        <v>12452</v>
      </c>
      <c r="J4615" s="4"/>
      <c r="K4615" s="5">
        <v>36.666665000000002</v>
      </c>
      <c r="L4615" s="5">
        <v>744.49563000000001</v>
      </c>
    </row>
    <row r="4616" spans="1:12" ht="54" thickBot="1" x14ac:dyDescent="0.35">
      <c r="A4616">
        <f t="shared" si="72"/>
        <v>135.67647058824204</v>
      </c>
      <c r="B4616" s="4" t="s">
        <v>13218</v>
      </c>
      <c r="C4616" s="4" t="s">
        <v>13231</v>
      </c>
      <c r="D4616" s="4" t="s">
        <v>1023</v>
      </c>
      <c r="E4616" s="4" t="s">
        <v>13232</v>
      </c>
      <c r="F4616" s="4" t="s">
        <v>13233</v>
      </c>
      <c r="G4616" s="4" t="s">
        <v>3814</v>
      </c>
      <c r="H4616" s="4" t="s">
        <v>12359</v>
      </c>
      <c r="I4616" s="4" t="s">
        <v>12452</v>
      </c>
      <c r="J4616" s="4"/>
      <c r="K4616" s="5">
        <v>36.933630000000001</v>
      </c>
      <c r="L4616" s="5">
        <v>744.56419900000003</v>
      </c>
    </row>
    <row r="4617" spans="1:12" ht="54" thickBot="1" x14ac:dyDescent="0.35">
      <c r="A4617">
        <f t="shared" si="72"/>
        <v>135.70588235294792</v>
      </c>
      <c r="B4617" s="4" t="s">
        <v>13218</v>
      </c>
      <c r="C4617" s="4" t="s">
        <v>13234</v>
      </c>
      <c r="D4617" s="4" t="s">
        <v>3366</v>
      </c>
      <c r="E4617" s="4" t="s">
        <v>13235</v>
      </c>
      <c r="F4617" s="4" t="s">
        <v>13236</v>
      </c>
      <c r="G4617" s="4" t="s">
        <v>3814</v>
      </c>
      <c r="H4617" s="4" t="s">
        <v>12359</v>
      </c>
      <c r="I4617" s="4" t="s">
        <v>12452</v>
      </c>
      <c r="J4617" s="4"/>
      <c r="K4617" s="5">
        <v>36.928168999999997</v>
      </c>
      <c r="L4617" s="5">
        <v>744.79689599999995</v>
      </c>
    </row>
    <row r="4618" spans="1:12" ht="54" thickBot="1" x14ac:dyDescent="0.35">
      <c r="A4618">
        <f t="shared" si="72"/>
        <v>135.73529411765381</v>
      </c>
      <c r="B4618" s="4" t="s">
        <v>13218</v>
      </c>
      <c r="C4618" s="4" t="s">
        <v>13231</v>
      </c>
      <c r="D4618" s="4" t="s">
        <v>702</v>
      </c>
      <c r="E4618" s="4" t="s">
        <v>13237</v>
      </c>
      <c r="F4618" s="4" t="s">
        <v>10059</v>
      </c>
      <c r="G4618" s="4" t="s">
        <v>3814</v>
      </c>
      <c r="H4618" s="4" t="s">
        <v>12359</v>
      </c>
      <c r="I4618" s="4" t="s">
        <v>12452</v>
      </c>
      <c r="J4618" s="4"/>
      <c r="K4618" s="5">
        <v>37.752324999999999</v>
      </c>
      <c r="L4618" s="5">
        <v>744.56419900000003</v>
      </c>
    </row>
    <row r="4619" spans="1:12" ht="54" thickBot="1" x14ac:dyDescent="0.35">
      <c r="A4619">
        <f t="shared" si="72"/>
        <v>135.76470588235969</v>
      </c>
      <c r="B4619" s="4" t="s">
        <v>13218</v>
      </c>
      <c r="C4619" s="4" t="s">
        <v>13238</v>
      </c>
      <c r="D4619" s="4" t="s">
        <v>3399</v>
      </c>
      <c r="E4619" s="4" t="s">
        <v>2087</v>
      </c>
      <c r="F4619" s="4" t="s">
        <v>13239</v>
      </c>
      <c r="G4619" s="4" t="s">
        <v>3814</v>
      </c>
      <c r="H4619" s="4" t="s">
        <v>12359</v>
      </c>
      <c r="I4619" s="4" t="s">
        <v>12452</v>
      </c>
      <c r="J4619" s="4"/>
      <c r="K4619" s="5">
        <v>37.739136000000002</v>
      </c>
      <c r="L4619" s="5">
        <v>744.54960800000003</v>
      </c>
    </row>
    <row r="4620" spans="1:12" ht="54" thickBot="1" x14ac:dyDescent="0.35">
      <c r="A4620">
        <f t="shared" si="72"/>
        <v>135.79411764706558</v>
      </c>
      <c r="B4620" s="4" t="s">
        <v>13218</v>
      </c>
      <c r="C4620" s="4" t="s">
        <v>13240</v>
      </c>
      <c r="D4620" s="4" t="s">
        <v>2322</v>
      </c>
      <c r="E4620" s="4" t="s">
        <v>13241</v>
      </c>
      <c r="F4620" s="4" t="s">
        <v>13242</v>
      </c>
      <c r="G4620" s="4" t="s">
        <v>3814</v>
      </c>
      <c r="H4620" s="4" t="s">
        <v>12359</v>
      </c>
      <c r="I4620" s="4" t="s">
        <v>12452</v>
      </c>
      <c r="J4620" s="4"/>
      <c r="K4620" s="5">
        <v>38.045361</v>
      </c>
      <c r="L4620" s="5">
        <v>744.59943799999996</v>
      </c>
    </row>
    <row r="4621" spans="1:12" ht="54" thickBot="1" x14ac:dyDescent="0.35">
      <c r="A4621">
        <f t="shared" si="72"/>
        <v>135.82352941177146</v>
      </c>
      <c r="B4621" s="4" t="s">
        <v>13218</v>
      </c>
      <c r="C4621" s="4" t="s">
        <v>13243</v>
      </c>
      <c r="D4621" s="4" t="s">
        <v>2379</v>
      </c>
      <c r="E4621" s="4" t="s">
        <v>13244</v>
      </c>
      <c r="F4621" s="4" t="s">
        <v>13245</v>
      </c>
      <c r="G4621" s="4" t="s">
        <v>3814</v>
      </c>
      <c r="H4621" s="4" t="s">
        <v>12359</v>
      </c>
      <c r="I4621" s="4" t="s">
        <v>12452</v>
      </c>
      <c r="J4621" s="4"/>
      <c r="K4621" s="5">
        <v>37.869985</v>
      </c>
      <c r="L4621" s="5">
        <v>744.76461400000005</v>
      </c>
    </row>
    <row r="4622" spans="1:12" ht="54" thickBot="1" x14ac:dyDescent="0.35">
      <c r="A4622">
        <f t="shared" si="72"/>
        <v>135.85294117647734</v>
      </c>
      <c r="B4622" s="4" t="s">
        <v>13218</v>
      </c>
      <c r="C4622" s="4" t="s">
        <v>13246</v>
      </c>
      <c r="D4622" s="4" t="s">
        <v>6954</v>
      </c>
      <c r="E4622" s="4" t="s">
        <v>13247</v>
      </c>
      <c r="F4622" s="4" t="s">
        <v>13248</v>
      </c>
      <c r="G4622" s="4" t="s">
        <v>3814</v>
      </c>
      <c r="H4622" s="4" t="s">
        <v>12359</v>
      </c>
      <c r="I4622" s="4" t="s">
        <v>12452</v>
      </c>
      <c r="J4622" s="4"/>
      <c r="K4622" s="5">
        <v>38.575521000000002</v>
      </c>
      <c r="L4622" s="5">
        <v>744.96679300000005</v>
      </c>
    </row>
    <row r="4623" spans="1:12" ht="54" thickBot="1" x14ac:dyDescent="0.35">
      <c r="A4623">
        <f t="shared" si="72"/>
        <v>135.88235294118323</v>
      </c>
      <c r="B4623" s="4" t="s">
        <v>13218</v>
      </c>
      <c r="C4623" s="4" t="s">
        <v>13249</v>
      </c>
      <c r="D4623" s="4" t="s">
        <v>2168</v>
      </c>
      <c r="E4623" s="4" t="s">
        <v>13250</v>
      </c>
      <c r="F4623" s="4" t="s">
        <v>13251</v>
      </c>
      <c r="G4623" s="4" t="s">
        <v>3814</v>
      </c>
      <c r="H4623" s="4" t="s">
        <v>12359</v>
      </c>
      <c r="I4623" s="4" t="s">
        <v>12452</v>
      </c>
      <c r="J4623" s="4"/>
      <c r="K4623" s="5">
        <v>38.506960999999997</v>
      </c>
      <c r="L4623" s="5">
        <v>744.34461599999997</v>
      </c>
    </row>
    <row r="4624" spans="1:12" ht="54" thickBot="1" x14ac:dyDescent="0.35">
      <c r="A4624">
        <f t="shared" si="72"/>
        <v>135.91176470588911</v>
      </c>
      <c r="B4624" s="4" t="s">
        <v>13218</v>
      </c>
      <c r="C4624" s="4" t="s">
        <v>13252</v>
      </c>
      <c r="D4624" s="4" t="s">
        <v>6681</v>
      </c>
      <c r="E4624" s="4" t="s">
        <v>13253</v>
      </c>
      <c r="F4624" s="4" t="s">
        <v>13254</v>
      </c>
      <c r="G4624" s="4" t="s">
        <v>3814</v>
      </c>
      <c r="H4624" s="4" t="s">
        <v>12359</v>
      </c>
      <c r="I4624" s="4" t="s">
        <v>12452</v>
      </c>
      <c r="J4624" s="4"/>
      <c r="K4624" s="5">
        <v>38.208544000000003</v>
      </c>
      <c r="L4624" s="5">
        <v>744.51756499999999</v>
      </c>
    </row>
    <row r="4625" spans="1:12" ht="54" thickBot="1" x14ac:dyDescent="0.35">
      <c r="A4625">
        <f t="shared" si="72"/>
        <v>135.941176470595</v>
      </c>
      <c r="B4625" s="4" t="s">
        <v>13218</v>
      </c>
      <c r="C4625" s="4" t="s">
        <v>13255</v>
      </c>
      <c r="D4625" s="4" t="s">
        <v>13256</v>
      </c>
      <c r="E4625" s="4" t="s">
        <v>13257</v>
      </c>
      <c r="F4625" s="4" t="s">
        <v>4372</v>
      </c>
      <c r="G4625" s="4" t="s">
        <v>3814</v>
      </c>
      <c r="H4625" s="4" t="s">
        <v>12359</v>
      </c>
      <c r="I4625" s="4" t="s">
        <v>12452</v>
      </c>
      <c r="J4625" s="4"/>
      <c r="K4625" s="5">
        <v>37.932315000000003</v>
      </c>
      <c r="L4625" s="5">
        <v>745.17817500000001</v>
      </c>
    </row>
    <row r="4626" spans="1:12" ht="54" thickBot="1" x14ac:dyDescent="0.35">
      <c r="A4626">
        <f t="shared" si="72"/>
        <v>135.97058823530088</v>
      </c>
      <c r="B4626" s="4" t="s">
        <v>13218</v>
      </c>
      <c r="C4626" s="4" t="s">
        <v>13258</v>
      </c>
      <c r="D4626" s="4" t="s">
        <v>13192</v>
      </c>
      <c r="E4626" s="4" t="s">
        <v>13259</v>
      </c>
      <c r="F4626" s="4" t="s">
        <v>13260</v>
      </c>
      <c r="G4626" s="4" t="s">
        <v>3814</v>
      </c>
      <c r="H4626" s="4" t="s">
        <v>12359</v>
      </c>
      <c r="I4626" s="4" t="s">
        <v>12452</v>
      </c>
      <c r="J4626" s="4"/>
      <c r="K4626" s="5">
        <v>37.507739000000001</v>
      </c>
      <c r="L4626" s="5">
        <v>744.80505000000005</v>
      </c>
    </row>
    <row r="4627" spans="1:12" ht="54" thickBot="1" x14ac:dyDescent="0.35">
      <c r="A4627">
        <f t="shared" si="72"/>
        <v>136.00000000000676</v>
      </c>
      <c r="B4627" s="4" t="s">
        <v>13218</v>
      </c>
      <c r="C4627" s="4" t="s">
        <v>13261</v>
      </c>
      <c r="D4627" s="4" t="s">
        <v>7926</v>
      </c>
      <c r="E4627" s="4" t="s">
        <v>13262</v>
      </c>
      <c r="F4627" s="4" t="s">
        <v>13263</v>
      </c>
      <c r="G4627" s="4" t="s">
        <v>3814</v>
      </c>
      <c r="H4627" s="4" t="s">
        <v>12359</v>
      </c>
      <c r="I4627" s="4" t="s">
        <v>12452</v>
      </c>
      <c r="J4627" s="4"/>
      <c r="K4627" s="5">
        <v>37.196364000000003</v>
      </c>
      <c r="L4627" s="5">
        <v>744.46988099999999</v>
      </c>
    </row>
    <row r="4628" spans="1:12" ht="54" thickBot="1" x14ac:dyDescent="0.35">
      <c r="A4628">
        <f t="shared" si="72"/>
        <v>136.02941176471265</v>
      </c>
      <c r="B4628" s="4" t="s">
        <v>13218</v>
      </c>
      <c r="C4628" s="4" t="s">
        <v>13264</v>
      </c>
      <c r="D4628" s="4" t="s">
        <v>13265</v>
      </c>
      <c r="E4628" s="4" t="s">
        <v>13266</v>
      </c>
      <c r="F4628" s="4" t="s">
        <v>13267</v>
      </c>
      <c r="G4628" s="4" t="s">
        <v>3814</v>
      </c>
      <c r="H4628" s="4" t="s">
        <v>12359</v>
      </c>
      <c r="I4628" s="4" t="s">
        <v>12452</v>
      </c>
      <c r="J4628" s="4"/>
      <c r="K4628" s="5">
        <v>37.579296999999997</v>
      </c>
      <c r="L4628" s="5">
        <v>744.59905600000002</v>
      </c>
    </row>
    <row r="4629" spans="1:12" ht="54" thickBot="1" x14ac:dyDescent="0.35">
      <c r="A4629">
        <f t="shared" si="72"/>
        <v>136.05882352941853</v>
      </c>
      <c r="B4629" s="4" t="s">
        <v>13218</v>
      </c>
      <c r="C4629" s="4" t="s">
        <v>13268</v>
      </c>
      <c r="D4629" s="4" t="s">
        <v>1083</v>
      </c>
      <c r="E4629" s="4" t="s">
        <v>13269</v>
      </c>
      <c r="F4629" s="4" t="s">
        <v>13270</v>
      </c>
      <c r="G4629" s="4" t="s">
        <v>3814</v>
      </c>
      <c r="H4629" s="4" t="s">
        <v>12359</v>
      </c>
      <c r="I4629" s="4" t="s">
        <v>12452</v>
      </c>
      <c r="J4629" s="4"/>
      <c r="K4629" s="5">
        <v>36.553427999999997</v>
      </c>
      <c r="L4629" s="5">
        <v>745.29638299999999</v>
      </c>
    </row>
    <row r="4630" spans="1:12" ht="54" thickBot="1" x14ac:dyDescent="0.35">
      <c r="A4630">
        <f t="shared" si="72"/>
        <v>136.08823529412442</v>
      </c>
      <c r="B4630" s="4" t="s">
        <v>13218</v>
      </c>
      <c r="C4630" s="4" t="s">
        <v>13271</v>
      </c>
      <c r="D4630" s="4" t="s">
        <v>364</v>
      </c>
      <c r="E4630" s="4" t="s">
        <v>13272</v>
      </c>
      <c r="F4630" s="4" t="s">
        <v>13273</v>
      </c>
      <c r="G4630" s="4" t="s">
        <v>3814</v>
      </c>
      <c r="H4630" s="4" t="s">
        <v>12359</v>
      </c>
      <c r="I4630" s="4" t="s">
        <v>12452</v>
      </c>
      <c r="J4630" s="4"/>
      <c r="K4630" s="5">
        <v>36.385781999999999</v>
      </c>
      <c r="L4630" s="5">
        <v>744.72083999999995</v>
      </c>
    </row>
    <row r="4631" spans="1:12" ht="54" thickBot="1" x14ac:dyDescent="0.35">
      <c r="A4631">
        <f t="shared" si="72"/>
        <v>136.1176470588303</v>
      </c>
      <c r="B4631" s="4" t="s">
        <v>13218</v>
      </c>
      <c r="C4631" s="4" t="s">
        <v>13274</v>
      </c>
      <c r="D4631" s="4" t="s">
        <v>5200</v>
      </c>
      <c r="E4631" s="4" t="s">
        <v>13275</v>
      </c>
      <c r="F4631" s="4" t="s">
        <v>13276</v>
      </c>
      <c r="G4631" s="4" t="s">
        <v>3814</v>
      </c>
      <c r="H4631" s="4" t="s">
        <v>12359</v>
      </c>
      <c r="I4631" s="4" t="s">
        <v>12452</v>
      </c>
      <c r="J4631" s="4"/>
      <c r="K4631" s="5">
        <v>36.372709</v>
      </c>
      <c r="L4631" s="5">
        <v>744.33007199999997</v>
      </c>
    </row>
    <row r="4632" spans="1:12" ht="54" thickBot="1" x14ac:dyDescent="0.35">
      <c r="A4632">
        <f t="shared" si="72"/>
        <v>136.14705882353618</v>
      </c>
      <c r="B4632" s="4" t="s">
        <v>13218</v>
      </c>
      <c r="C4632" s="4" t="s">
        <v>13277</v>
      </c>
      <c r="D4632" s="4" t="s">
        <v>3399</v>
      </c>
      <c r="E4632" s="4" t="s">
        <v>13278</v>
      </c>
      <c r="F4632" s="4" t="s">
        <v>13279</v>
      </c>
      <c r="G4632" s="4" t="s">
        <v>3814</v>
      </c>
      <c r="H4632" s="4" t="s">
        <v>12359</v>
      </c>
      <c r="I4632" s="4" t="s">
        <v>12452</v>
      </c>
      <c r="J4632" s="4"/>
      <c r="K4632" s="5">
        <v>36.941204999999997</v>
      </c>
      <c r="L4632" s="5">
        <v>744.71087499999999</v>
      </c>
    </row>
    <row r="4633" spans="1:12" ht="54" thickBot="1" x14ac:dyDescent="0.35">
      <c r="A4633">
        <f t="shared" si="72"/>
        <v>136.17647058824207</v>
      </c>
      <c r="B4633" s="4" t="s">
        <v>13218</v>
      </c>
      <c r="C4633" s="4" t="s">
        <v>13280</v>
      </c>
      <c r="D4633" s="4" t="s">
        <v>9859</v>
      </c>
      <c r="E4633" s="4" t="s">
        <v>13281</v>
      </c>
      <c r="F4633" s="4" t="s">
        <v>13282</v>
      </c>
      <c r="G4633" s="4" t="s">
        <v>3814</v>
      </c>
      <c r="H4633" s="4" t="s">
        <v>12359</v>
      </c>
      <c r="I4633" s="4" t="s">
        <v>12452</v>
      </c>
      <c r="J4633" s="4"/>
      <c r="K4633" s="5">
        <v>36.606952999999997</v>
      </c>
      <c r="L4633" s="5">
        <v>744.805431</v>
      </c>
    </row>
    <row r="4634" spans="1:12" ht="54" thickBot="1" x14ac:dyDescent="0.35">
      <c r="A4634">
        <f t="shared" si="72"/>
        <v>136.20588235294795</v>
      </c>
      <c r="B4634" s="4" t="s">
        <v>13218</v>
      </c>
      <c r="C4634" s="4" t="s">
        <v>13283</v>
      </c>
      <c r="D4634" s="4" t="s">
        <v>4839</v>
      </c>
      <c r="E4634" s="4" t="s">
        <v>13284</v>
      </c>
      <c r="F4634" s="4" t="s">
        <v>13285</v>
      </c>
      <c r="G4634" s="4" t="s">
        <v>3814</v>
      </c>
      <c r="H4634" s="4" t="s">
        <v>12359</v>
      </c>
      <c r="I4634" s="4" t="s">
        <v>12452</v>
      </c>
      <c r="J4634" s="4"/>
      <c r="K4634" s="5">
        <v>35.837049999999998</v>
      </c>
      <c r="L4634" s="5">
        <v>744.63343599999996</v>
      </c>
    </row>
    <row r="4635" spans="1:12" ht="54" thickBot="1" x14ac:dyDescent="0.35">
      <c r="A4635">
        <f t="shared" si="72"/>
        <v>136.23529411765384</v>
      </c>
      <c r="B4635" s="4" t="s">
        <v>13218</v>
      </c>
      <c r="C4635" s="4" t="s">
        <v>13286</v>
      </c>
      <c r="D4635" s="4" t="s">
        <v>483</v>
      </c>
      <c r="E4635" s="4" t="s">
        <v>13287</v>
      </c>
      <c r="F4635" s="4" t="s">
        <v>13288</v>
      </c>
      <c r="G4635" s="4" t="s">
        <v>3814</v>
      </c>
      <c r="H4635" s="4" t="s">
        <v>12359</v>
      </c>
      <c r="I4635" s="4" t="s">
        <v>12452</v>
      </c>
      <c r="J4635" s="4"/>
      <c r="K4635" s="5">
        <v>36.722496999999997</v>
      </c>
      <c r="L4635" s="5">
        <v>744.43574000000001</v>
      </c>
    </row>
    <row r="4636" spans="1:12" ht="54" thickBot="1" x14ac:dyDescent="0.35">
      <c r="A4636">
        <f t="shared" si="72"/>
        <v>136.26470588235972</v>
      </c>
      <c r="B4636" s="4" t="s">
        <v>13218</v>
      </c>
      <c r="C4636" s="4" t="s">
        <v>13289</v>
      </c>
      <c r="D4636" s="4" t="s">
        <v>3945</v>
      </c>
      <c r="E4636" s="4" t="s">
        <v>13290</v>
      </c>
      <c r="F4636" s="4" t="s">
        <v>13291</v>
      </c>
      <c r="G4636" s="4" t="s">
        <v>3814</v>
      </c>
      <c r="H4636" s="4" t="s">
        <v>12359</v>
      </c>
      <c r="I4636" s="4" t="s">
        <v>12452</v>
      </c>
      <c r="J4636" s="4"/>
      <c r="K4636" s="5">
        <v>36.609257999999997</v>
      </c>
      <c r="L4636" s="5">
        <v>744.62409000000002</v>
      </c>
    </row>
    <row r="4637" spans="1:12" ht="54" thickBot="1" x14ac:dyDescent="0.35">
      <c r="A4637">
        <f t="shared" si="72"/>
        <v>136.2941176470656</v>
      </c>
      <c r="B4637" s="4" t="s">
        <v>13218</v>
      </c>
      <c r="C4637" s="4" t="s">
        <v>13292</v>
      </c>
      <c r="D4637" s="4" t="s">
        <v>5669</v>
      </c>
      <c r="E4637" s="4" t="s">
        <v>9502</v>
      </c>
      <c r="F4637" s="4" t="s">
        <v>13293</v>
      </c>
      <c r="G4637" s="4" t="s">
        <v>3814</v>
      </c>
      <c r="H4637" s="4" t="s">
        <v>12359</v>
      </c>
      <c r="I4637" s="4" t="s">
        <v>12452</v>
      </c>
      <c r="J4637" s="4"/>
      <c r="K4637" s="5">
        <v>36.314340999999999</v>
      </c>
      <c r="L4637" s="5">
        <v>745.21160099999997</v>
      </c>
    </row>
    <row r="4638" spans="1:12" ht="54" thickBot="1" x14ac:dyDescent="0.35">
      <c r="A4638">
        <f t="shared" si="72"/>
        <v>136.32352941177149</v>
      </c>
      <c r="B4638" s="4" t="s">
        <v>13218</v>
      </c>
      <c r="C4638" s="4" t="s">
        <v>13294</v>
      </c>
      <c r="D4638" s="4" t="s">
        <v>907</v>
      </c>
      <c r="E4638" s="4" t="s">
        <v>13295</v>
      </c>
      <c r="F4638" s="4" t="s">
        <v>13296</v>
      </c>
      <c r="G4638" s="4" t="s">
        <v>3814</v>
      </c>
      <c r="H4638" s="4" t="s">
        <v>12359</v>
      </c>
      <c r="I4638" s="4" t="s">
        <v>12452</v>
      </c>
      <c r="J4638" s="4"/>
      <c r="K4638" s="5">
        <v>36.735644999999998</v>
      </c>
      <c r="L4638" s="5">
        <v>744.82121500000005</v>
      </c>
    </row>
    <row r="4639" spans="1:12" ht="54" thickBot="1" x14ac:dyDescent="0.35">
      <c r="A4639">
        <f t="shared" si="72"/>
        <v>136.35294117647737</v>
      </c>
      <c r="B4639" s="4" t="s">
        <v>13218</v>
      </c>
      <c r="C4639" s="4" t="s">
        <v>13297</v>
      </c>
      <c r="D4639" s="4" t="s">
        <v>234</v>
      </c>
      <c r="E4639" s="4" t="s">
        <v>1397</v>
      </c>
      <c r="F4639" s="4" t="s">
        <v>13298</v>
      </c>
      <c r="G4639" s="4" t="s">
        <v>3814</v>
      </c>
      <c r="H4639" s="4" t="s">
        <v>12359</v>
      </c>
      <c r="I4639" s="4" t="s">
        <v>12452</v>
      </c>
      <c r="J4639" s="4"/>
      <c r="K4639" s="5">
        <v>37.423417999999998</v>
      </c>
      <c r="L4639" s="5">
        <v>744.42005200000006</v>
      </c>
    </row>
    <row r="4640" spans="1:12" ht="54" thickBot="1" x14ac:dyDescent="0.35">
      <c r="A4640">
        <f t="shared" si="72"/>
        <v>136.38235294118326</v>
      </c>
      <c r="B4640" s="4" t="s">
        <v>13218</v>
      </c>
      <c r="C4640" s="4" t="s">
        <v>13299</v>
      </c>
      <c r="D4640" s="4" t="s">
        <v>804</v>
      </c>
      <c r="E4640" s="4" t="s">
        <v>13300</v>
      </c>
      <c r="F4640" s="4" t="s">
        <v>13301</v>
      </c>
      <c r="G4640" s="4" t="s">
        <v>3814</v>
      </c>
      <c r="H4640" s="4" t="s">
        <v>12359</v>
      </c>
      <c r="I4640" s="4" t="s">
        <v>12452</v>
      </c>
      <c r="J4640" s="4"/>
      <c r="K4640" s="5">
        <v>38.097459999999998</v>
      </c>
      <c r="L4640" s="5">
        <v>744.77620100000001</v>
      </c>
    </row>
    <row r="4641" spans="1:12" ht="54" thickBot="1" x14ac:dyDescent="0.35">
      <c r="A4641">
        <f t="shared" si="72"/>
        <v>136.41176470588914</v>
      </c>
      <c r="B4641" s="4" t="s">
        <v>13218</v>
      </c>
      <c r="C4641" s="4" t="s">
        <v>13302</v>
      </c>
      <c r="D4641" s="4" t="s">
        <v>13303</v>
      </c>
      <c r="E4641" s="4" t="s">
        <v>13304</v>
      </c>
      <c r="F4641" s="4" t="s">
        <v>13305</v>
      </c>
      <c r="G4641" s="4" t="s">
        <v>3814</v>
      </c>
      <c r="H4641" s="4" t="s">
        <v>12359</v>
      </c>
      <c r="I4641" s="4" t="s">
        <v>12452</v>
      </c>
      <c r="J4641" s="4"/>
      <c r="K4641" s="5">
        <v>38.370769000000003</v>
      </c>
      <c r="L4641" s="5">
        <v>744.87690899999996</v>
      </c>
    </row>
    <row r="4642" spans="1:12" ht="54" thickBot="1" x14ac:dyDescent="0.35">
      <c r="A4642">
        <f t="shared" si="72"/>
        <v>136.44117647059502</v>
      </c>
      <c r="B4642" s="4" t="s">
        <v>13218</v>
      </c>
      <c r="C4642" s="4" t="s">
        <v>13306</v>
      </c>
      <c r="D4642" s="4" t="s">
        <v>13307</v>
      </c>
      <c r="E4642" s="4" t="s">
        <v>13308</v>
      </c>
      <c r="F4642" s="4" t="s">
        <v>13309</v>
      </c>
      <c r="G4642" s="4" t="s">
        <v>3814</v>
      </c>
      <c r="H4642" s="4" t="s">
        <v>12359</v>
      </c>
      <c r="I4642" s="4" t="s">
        <v>12452</v>
      </c>
      <c r="J4642" s="4"/>
      <c r="K4642" s="5">
        <v>38.344892999999999</v>
      </c>
      <c r="L4642" s="5">
        <v>745.03383599999995</v>
      </c>
    </row>
    <row r="4643" spans="1:12" ht="54" thickBot="1" x14ac:dyDescent="0.35">
      <c r="A4643">
        <f t="shared" si="72"/>
        <v>136.47058823530091</v>
      </c>
      <c r="B4643" s="4" t="s">
        <v>13218</v>
      </c>
      <c r="C4643" s="4" t="s">
        <v>13310</v>
      </c>
      <c r="D4643" s="4" t="s">
        <v>3059</v>
      </c>
      <c r="E4643" s="4" t="s">
        <v>13311</v>
      </c>
      <c r="F4643" s="4" t="s">
        <v>13312</v>
      </c>
      <c r="G4643" s="4" t="s">
        <v>3814</v>
      </c>
      <c r="H4643" s="4" t="s">
        <v>12359</v>
      </c>
      <c r="I4643" s="4" t="s">
        <v>12452</v>
      </c>
      <c r="J4643" s="4"/>
      <c r="K4643" s="5">
        <v>39.077266000000002</v>
      </c>
      <c r="L4643" s="5">
        <v>744.53187000000003</v>
      </c>
    </row>
    <row r="4644" spans="1:12" ht="54" thickBot="1" x14ac:dyDescent="0.35">
      <c r="A4644">
        <f t="shared" si="72"/>
        <v>136.50000000000679</v>
      </c>
      <c r="B4644" s="4" t="s">
        <v>13218</v>
      </c>
      <c r="C4644" s="4" t="s">
        <v>13313</v>
      </c>
      <c r="D4644" s="4" t="s">
        <v>13314</v>
      </c>
      <c r="E4644" s="4" t="s">
        <v>13315</v>
      </c>
      <c r="F4644" s="4" t="s">
        <v>13316</v>
      </c>
      <c r="G4644" s="4" t="s">
        <v>3814</v>
      </c>
      <c r="H4644" s="4" t="s">
        <v>12359</v>
      </c>
      <c r="I4644" s="4" t="s">
        <v>12452</v>
      </c>
      <c r="J4644" s="4"/>
      <c r="K4644" s="5">
        <v>38.089426000000003</v>
      </c>
      <c r="L4644" s="5">
        <v>744.57673999999997</v>
      </c>
    </row>
    <row r="4645" spans="1:12" ht="54" thickBot="1" x14ac:dyDescent="0.35">
      <c r="A4645">
        <f t="shared" si="72"/>
        <v>136.52941176471268</v>
      </c>
      <c r="B4645" s="4" t="s">
        <v>13218</v>
      </c>
      <c r="C4645" s="4" t="s">
        <v>13317</v>
      </c>
      <c r="D4645" s="4" t="s">
        <v>13318</v>
      </c>
      <c r="E4645" s="4" t="s">
        <v>13319</v>
      </c>
      <c r="F4645" s="4" t="s">
        <v>13320</v>
      </c>
      <c r="G4645" s="4" t="s">
        <v>3814</v>
      </c>
      <c r="H4645" s="4" t="s">
        <v>12359</v>
      </c>
      <c r="I4645" s="4" t="s">
        <v>12452</v>
      </c>
      <c r="J4645" s="4"/>
      <c r="K4645" s="5">
        <v>38.215927999999998</v>
      </c>
      <c r="L4645" s="5">
        <v>744.81763799999999</v>
      </c>
    </row>
    <row r="4646" spans="1:12" ht="54" thickBot="1" x14ac:dyDescent="0.35">
      <c r="A4646">
        <f t="shared" si="72"/>
        <v>136.55882352941856</v>
      </c>
      <c r="B4646" s="4" t="s">
        <v>13321</v>
      </c>
      <c r="C4646" s="4" t="s">
        <v>13322</v>
      </c>
      <c r="D4646" s="4" t="s">
        <v>1166</v>
      </c>
      <c r="E4646" s="4" t="s">
        <v>13323</v>
      </c>
      <c r="F4646" s="4" t="s">
        <v>13324</v>
      </c>
      <c r="G4646" s="4" t="s">
        <v>3814</v>
      </c>
      <c r="H4646" s="4" t="s">
        <v>12359</v>
      </c>
      <c r="I4646" s="4" t="s">
        <v>12452</v>
      </c>
      <c r="J4646" s="4"/>
      <c r="K4646" s="5">
        <v>37.296796999999998</v>
      </c>
      <c r="L4646" s="5">
        <v>744.63615400000003</v>
      </c>
    </row>
    <row r="4647" spans="1:12" ht="54" thickBot="1" x14ac:dyDescent="0.35">
      <c r="A4647">
        <f t="shared" si="72"/>
        <v>136.58823529412444</v>
      </c>
      <c r="B4647" s="4" t="s">
        <v>13321</v>
      </c>
      <c r="C4647" s="4" t="s">
        <v>13325</v>
      </c>
      <c r="D4647" s="4" t="s">
        <v>1406</v>
      </c>
      <c r="E4647" s="4" t="s">
        <v>13326</v>
      </c>
      <c r="F4647" s="4" t="s">
        <v>13327</v>
      </c>
      <c r="G4647" s="4" t="s">
        <v>3814</v>
      </c>
      <c r="H4647" s="4" t="s">
        <v>12359</v>
      </c>
      <c r="I4647" s="4" t="s">
        <v>12452</v>
      </c>
      <c r="J4647" s="4"/>
      <c r="K4647" s="5">
        <v>37.352744000000001</v>
      </c>
      <c r="L4647" s="5">
        <v>744.51093700000001</v>
      </c>
    </row>
    <row r="4648" spans="1:12" ht="54" thickBot="1" x14ac:dyDescent="0.35">
      <c r="A4648">
        <f t="shared" si="72"/>
        <v>136.61764705883033</v>
      </c>
      <c r="B4648" s="4" t="s">
        <v>13321</v>
      </c>
      <c r="C4648" s="4" t="s">
        <v>13328</v>
      </c>
      <c r="D4648" s="4" t="s">
        <v>13329</v>
      </c>
      <c r="E4648" s="4" t="s">
        <v>13330</v>
      </c>
      <c r="F4648" s="4" t="s">
        <v>13331</v>
      </c>
      <c r="G4648" s="4" t="s">
        <v>3814</v>
      </c>
      <c r="H4648" s="4" t="s">
        <v>12359</v>
      </c>
      <c r="I4648" s="4" t="s">
        <v>12452</v>
      </c>
      <c r="J4648" s="4"/>
      <c r="K4648" s="5">
        <v>37.367584999999998</v>
      </c>
      <c r="L4648" s="5">
        <v>744.70138499999996</v>
      </c>
    </row>
    <row r="4649" spans="1:12" ht="54" thickBot="1" x14ac:dyDescent="0.35">
      <c r="A4649">
        <f t="shared" si="72"/>
        <v>136.64705882353621</v>
      </c>
      <c r="B4649" s="4" t="s">
        <v>13321</v>
      </c>
      <c r="C4649" s="4" t="s">
        <v>13332</v>
      </c>
      <c r="D4649" s="4" t="s">
        <v>13333</v>
      </c>
      <c r="E4649" s="4" t="s">
        <v>13334</v>
      </c>
      <c r="F4649" s="4" t="s">
        <v>13335</v>
      </c>
      <c r="G4649" s="4" t="s">
        <v>3814</v>
      </c>
      <c r="H4649" s="4" t="s">
        <v>12359</v>
      </c>
      <c r="I4649" s="4" t="s">
        <v>12452</v>
      </c>
      <c r="J4649" s="4"/>
      <c r="K4649" s="5">
        <v>36.408197999999999</v>
      </c>
      <c r="L4649" s="5">
        <v>745.20344699999998</v>
      </c>
    </row>
    <row r="4650" spans="1:12" ht="54" thickBot="1" x14ac:dyDescent="0.35">
      <c r="A4650">
        <f t="shared" si="72"/>
        <v>136.6764705882421</v>
      </c>
      <c r="B4650" s="4" t="s">
        <v>13321</v>
      </c>
      <c r="C4650" s="4" t="s">
        <v>13336</v>
      </c>
      <c r="D4650" s="4" t="s">
        <v>7207</v>
      </c>
      <c r="E4650" s="4" t="s">
        <v>13337</v>
      </c>
      <c r="F4650" s="4" t="s">
        <v>13338</v>
      </c>
      <c r="G4650" s="4" t="s">
        <v>3814</v>
      </c>
      <c r="H4650" s="4" t="s">
        <v>12359</v>
      </c>
      <c r="I4650" s="4" t="s">
        <v>12452</v>
      </c>
      <c r="J4650" s="4"/>
      <c r="K4650" s="5">
        <v>36.310651</v>
      </c>
      <c r="L4650" s="5">
        <v>745.00784899999996</v>
      </c>
    </row>
    <row r="4651" spans="1:12" ht="54" thickBot="1" x14ac:dyDescent="0.35">
      <c r="A4651">
        <f t="shared" si="72"/>
        <v>136.70588235294798</v>
      </c>
      <c r="B4651" s="4" t="s">
        <v>13321</v>
      </c>
      <c r="C4651" s="4" t="s">
        <v>13339</v>
      </c>
      <c r="D4651" s="4" t="s">
        <v>12023</v>
      </c>
      <c r="E4651" s="4" t="s">
        <v>13340</v>
      </c>
      <c r="F4651" s="4" t="s">
        <v>13341</v>
      </c>
      <c r="G4651" s="4" t="s">
        <v>3814</v>
      </c>
      <c r="H4651" s="4" t="s">
        <v>12359</v>
      </c>
      <c r="I4651" s="4" t="s">
        <v>12452</v>
      </c>
      <c r="J4651" s="4"/>
      <c r="K4651" s="5">
        <v>36.558270999999998</v>
      </c>
      <c r="L4651" s="5">
        <v>744.59447899999998</v>
      </c>
    </row>
    <row r="4652" spans="1:12" ht="54" thickBot="1" x14ac:dyDescent="0.35">
      <c r="A4652">
        <f t="shared" si="72"/>
        <v>136.73529411765386</v>
      </c>
      <c r="B4652" s="4" t="s">
        <v>13321</v>
      </c>
      <c r="C4652" s="4" t="s">
        <v>13342</v>
      </c>
      <c r="D4652" s="4" t="s">
        <v>434</v>
      </c>
      <c r="E4652" s="4" t="s">
        <v>13343</v>
      </c>
      <c r="F4652" s="4" t="s">
        <v>13344</v>
      </c>
      <c r="G4652" s="4" t="s">
        <v>3814</v>
      </c>
      <c r="H4652" s="4" t="s">
        <v>12359</v>
      </c>
      <c r="I4652" s="4" t="s">
        <v>12452</v>
      </c>
      <c r="J4652" s="4"/>
      <c r="K4652" s="5">
        <v>36.783056000000002</v>
      </c>
      <c r="L4652" s="5">
        <v>745.00818300000003</v>
      </c>
    </row>
    <row r="4653" spans="1:12" ht="54" thickBot="1" x14ac:dyDescent="0.35">
      <c r="A4653">
        <f t="shared" si="72"/>
        <v>136.76470588235975</v>
      </c>
      <c r="B4653" s="4" t="s">
        <v>13321</v>
      </c>
      <c r="C4653" s="4" t="s">
        <v>13345</v>
      </c>
      <c r="D4653" s="4" t="s">
        <v>548</v>
      </c>
      <c r="E4653" s="4" t="s">
        <v>13346</v>
      </c>
      <c r="F4653" s="4" t="s">
        <v>13347</v>
      </c>
      <c r="G4653" s="4" t="s">
        <v>3814</v>
      </c>
      <c r="H4653" s="4" t="s">
        <v>12359</v>
      </c>
      <c r="I4653" s="4" t="s">
        <v>12452</v>
      </c>
      <c r="J4653" s="4"/>
      <c r="K4653" s="5">
        <v>36.405585000000002</v>
      </c>
      <c r="L4653" s="5">
        <v>744.92979000000003</v>
      </c>
    </row>
    <row r="4654" spans="1:12" ht="54" thickBot="1" x14ac:dyDescent="0.35">
      <c r="A4654">
        <f t="shared" si="72"/>
        <v>136.79411764706563</v>
      </c>
      <c r="B4654" s="4" t="s">
        <v>13321</v>
      </c>
      <c r="C4654" s="4" t="s">
        <v>13348</v>
      </c>
      <c r="D4654" s="4" t="s">
        <v>5161</v>
      </c>
      <c r="E4654" s="4" t="s">
        <v>8061</v>
      </c>
      <c r="F4654" s="4" t="s">
        <v>13349</v>
      </c>
      <c r="G4654" s="4" t="s">
        <v>3814</v>
      </c>
      <c r="H4654" s="4" t="s">
        <v>12359</v>
      </c>
      <c r="I4654" s="4" t="s">
        <v>12452</v>
      </c>
      <c r="J4654" s="4"/>
      <c r="K4654" s="5">
        <v>36.289617</v>
      </c>
      <c r="L4654" s="5">
        <v>745.18790200000001</v>
      </c>
    </row>
    <row r="4655" spans="1:12" ht="54" thickBot="1" x14ac:dyDescent="0.35">
      <c r="A4655">
        <f t="shared" si="72"/>
        <v>136.82352941177152</v>
      </c>
      <c r="B4655" s="4" t="s">
        <v>13321</v>
      </c>
      <c r="C4655" s="4" t="s">
        <v>13350</v>
      </c>
      <c r="D4655" s="4" t="s">
        <v>5066</v>
      </c>
      <c r="E4655" s="4" t="s">
        <v>13351</v>
      </c>
      <c r="F4655" s="4" t="s">
        <v>13352</v>
      </c>
      <c r="G4655" s="4" t="s">
        <v>3814</v>
      </c>
      <c r="H4655" s="4" t="s">
        <v>12359</v>
      </c>
      <c r="I4655" s="4" t="s">
        <v>12452</v>
      </c>
      <c r="J4655" s="4"/>
      <c r="K4655" s="5">
        <v>36.345716000000003</v>
      </c>
      <c r="L4655" s="5">
        <v>745.34544900000003</v>
      </c>
    </row>
    <row r="4656" spans="1:12" ht="54" thickBot="1" x14ac:dyDescent="0.35">
      <c r="A4656">
        <f t="shared" si="72"/>
        <v>136.8529411764774</v>
      </c>
      <c r="B4656" s="4" t="s">
        <v>13321</v>
      </c>
      <c r="C4656" s="4" t="s">
        <v>13353</v>
      </c>
      <c r="D4656" s="4" t="s">
        <v>13354</v>
      </c>
      <c r="E4656" s="4" t="s">
        <v>1738</v>
      </c>
      <c r="F4656" s="4" t="s">
        <v>13355</v>
      </c>
      <c r="G4656" s="4" t="s">
        <v>3814</v>
      </c>
      <c r="H4656" s="4" t="s">
        <v>12359</v>
      </c>
      <c r="I4656" s="4" t="s">
        <v>12452</v>
      </c>
      <c r="J4656" s="4"/>
      <c r="K4656" s="5">
        <v>36.436498999999998</v>
      </c>
      <c r="L4656" s="5">
        <v>744.69027500000004</v>
      </c>
    </row>
    <row r="4657" spans="1:12" ht="54" thickBot="1" x14ac:dyDescent="0.35">
      <c r="A4657">
        <f t="shared" si="72"/>
        <v>136.88235294118329</v>
      </c>
      <c r="B4657" s="4" t="s">
        <v>13321</v>
      </c>
      <c r="C4657" s="4" t="s">
        <v>13356</v>
      </c>
      <c r="D4657" s="4" t="s">
        <v>2504</v>
      </c>
      <c r="E4657" s="4" t="s">
        <v>13357</v>
      </c>
      <c r="F4657" s="4" t="s">
        <v>13358</v>
      </c>
      <c r="G4657" s="4" t="s">
        <v>3814</v>
      </c>
      <c r="H4657" s="4" t="s">
        <v>12359</v>
      </c>
      <c r="I4657" s="4" t="s">
        <v>12452</v>
      </c>
      <c r="J4657" s="4"/>
      <c r="K4657" s="5">
        <v>36.223905000000002</v>
      </c>
      <c r="L4657" s="5">
        <v>744.933987</v>
      </c>
    </row>
    <row r="4658" spans="1:12" ht="54" thickBot="1" x14ac:dyDescent="0.35">
      <c r="A4658">
        <f t="shared" si="72"/>
        <v>136.91176470588917</v>
      </c>
      <c r="B4658" s="4" t="s">
        <v>13321</v>
      </c>
      <c r="C4658" s="4" t="s">
        <v>13359</v>
      </c>
      <c r="D4658" s="4" t="s">
        <v>6020</v>
      </c>
      <c r="E4658" s="4" t="s">
        <v>13360</v>
      </c>
      <c r="F4658" s="4" t="s">
        <v>13361</v>
      </c>
      <c r="G4658" s="4" t="s">
        <v>3814</v>
      </c>
      <c r="H4658" s="4" t="s">
        <v>12359</v>
      </c>
      <c r="I4658" s="4" t="s">
        <v>12452</v>
      </c>
      <c r="J4658" s="4"/>
      <c r="K4658" s="5">
        <v>36.291038999999998</v>
      </c>
      <c r="L4658" s="5">
        <v>745.26667599999996</v>
      </c>
    </row>
    <row r="4659" spans="1:12" ht="54" thickBot="1" x14ac:dyDescent="0.35">
      <c r="A4659">
        <f t="shared" si="72"/>
        <v>136.94117647059505</v>
      </c>
      <c r="B4659" s="4" t="s">
        <v>13321</v>
      </c>
      <c r="C4659" s="4" t="s">
        <v>13362</v>
      </c>
      <c r="D4659" s="4" t="s">
        <v>2536</v>
      </c>
      <c r="E4659" s="4" t="s">
        <v>13363</v>
      </c>
      <c r="F4659" s="4" t="s">
        <v>13364</v>
      </c>
      <c r="G4659" s="4" t="s">
        <v>3814</v>
      </c>
      <c r="H4659" s="4" t="s">
        <v>12359</v>
      </c>
      <c r="I4659" s="4" t="s">
        <v>12452</v>
      </c>
      <c r="J4659" s="4"/>
      <c r="K4659" s="5">
        <v>36.019266999999999</v>
      </c>
      <c r="L4659" s="5">
        <v>744.80209400000001</v>
      </c>
    </row>
    <row r="4660" spans="1:12" ht="54" thickBot="1" x14ac:dyDescent="0.35">
      <c r="A4660">
        <f t="shared" si="72"/>
        <v>136.97058823530094</v>
      </c>
      <c r="B4660" s="4" t="s">
        <v>13321</v>
      </c>
      <c r="C4660" s="4" t="s">
        <v>13365</v>
      </c>
      <c r="D4660" s="4" t="s">
        <v>11286</v>
      </c>
      <c r="E4660" s="4" t="s">
        <v>13366</v>
      </c>
      <c r="F4660" s="4" t="s">
        <v>13367</v>
      </c>
      <c r="G4660" s="4" t="s">
        <v>3814</v>
      </c>
      <c r="H4660" s="4" t="s">
        <v>12359</v>
      </c>
      <c r="I4660" s="4" t="s">
        <v>12452</v>
      </c>
      <c r="J4660" s="4"/>
      <c r="K4660" s="5">
        <v>35.990737000000003</v>
      </c>
      <c r="L4660" s="5">
        <v>744.64220999999998</v>
      </c>
    </row>
    <row r="4661" spans="1:12" ht="54" thickBot="1" x14ac:dyDescent="0.35">
      <c r="A4661">
        <f t="shared" si="72"/>
        <v>137.00000000000682</v>
      </c>
      <c r="B4661" s="4" t="s">
        <v>13321</v>
      </c>
      <c r="C4661" s="4" t="s">
        <v>13368</v>
      </c>
      <c r="D4661" s="4" t="s">
        <v>4288</v>
      </c>
      <c r="E4661" s="4" t="s">
        <v>13369</v>
      </c>
      <c r="F4661" s="4" t="s">
        <v>13370</v>
      </c>
      <c r="G4661" s="4" t="s">
        <v>3814</v>
      </c>
      <c r="H4661" s="4" t="s">
        <v>12359</v>
      </c>
      <c r="I4661" s="4" t="s">
        <v>12452</v>
      </c>
      <c r="J4661" s="4"/>
      <c r="K4661" s="5">
        <v>36.808818000000002</v>
      </c>
      <c r="L4661" s="5">
        <v>745.04799800000001</v>
      </c>
    </row>
    <row r="4662" spans="1:12" ht="54" thickBot="1" x14ac:dyDescent="0.35">
      <c r="A4662">
        <f t="shared" si="72"/>
        <v>137.02941176471271</v>
      </c>
      <c r="B4662" s="4" t="s">
        <v>13321</v>
      </c>
      <c r="C4662" s="4" t="s">
        <v>13371</v>
      </c>
      <c r="D4662" s="4" t="s">
        <v>7498</v>
      </c>
      <c r="E4662" s="4" t="s">
        <v>13372</v>
      </c>
      <c r="F4662" s="4" t="s">
        <v>13373</v>
      </c>
      <c r="G4662" s="4" t="s">
        <v>3814</v>
      </c>
      <c r="H4662" s="4" t="s">
        <v>12359</v>
      </c>
      <c r="I4662" s="4" t="s">
        <v>12452</v>
      </c>
      <c r="J4662" s="4"/>
      <c r="K4662" s="5">
        <v>38.093460999999998</v>
      </c>
      <c r="L4662" s="5">
        <v>745.37973399999998</v>
      </c>
    </row>
    <row r="4663" spans="1:12" ht="54" thickBot="1" x14ac:dyDescent="0.35">
      <c r="A4663">
        <f t="shared" si="72"/>
        <v>137.05882352941859</v>
      </c>
      <c r="B4663" s="4" t="s">
        <v>13321</v>
      </c>
      <c r="C4663" s="4" t="s">
        <v>13374</v>
      </c>
      <c r="D4663" s="4" t="s">
        <v>1249</v>
      </c>
      <c r="E4663" s="4" t="s">
        <v>13375</v>
      </c>
      <c r="F4663" s="4" t="s">
        <v>13376</v>
      </c>
      <c r="G4663" s="4" t="s">
        <v>3814</v>
      </c>
      <c r="H4663" s="4" t="s">
        <v>12359</v>
      </c>
      <c r="I4663" s="4" t="s">
        <v>12452</v>
      </c>
      <c r="J4663" s="4"/>
      <c r="K4663" s="5">
        <v>37.625593000000002</v>
      </c>
      <c r="L4663" s="5">
        <v>744.98477000000003</v>
      </c>
    </row>
    <row r="4664" spans="1:12" ht="54" thickBot="1" x14ac:dyDescent="0.35">
      <c r="A4664">
        <f t="shared" si="72"/>
        <v>137.08823529412447</v>
      </c>
      <c r="B4664" s="4" t="s">
        <v>13321</v>
      </c>
      <c r="C4664" s="4" t="s">
        <v>13377</v>
      </c>
      <c r="D4664" s="4" t="s">
        <v>1631</v>
      </c>
      <c r="E4664" s="4" t="s">
        <v>13378</v>
      </c>
      <c r="F4664" s="4" t="s">
        <v>5381</v>
      </c>
      <c r="G4664" s="4" t="s">
        <v>3814</v>
      </c>
      <c r="H4664" s="4" t="s">
        <v>12359</v>
      </c>
      <c r="I4664" s="4" t="s">
        <v>12452</v>
      </c>
      <c r="J4664" s="4"/>
      <c r="K4664" s="5">
        <v>38.044898000000003</v>
      </c>
      <c r="L4664" s="5">
        <v>745.38493200000005</v>
      </c>
    </row>
    <row r="4665" spans="1:12" ht="54" thickBot="1" x14ac:dyDescent="0.35">
      <c r="A4665">
        <f t="shared" si="72"/>
        <v>137.11764705883036</v>
      </c>
      <c r="B4665" s="4" t="s">
        <v>13321</v>
      </c>
      <c r="C4665" s="4" t="s">
        <v>13379</v>
      </c>
      <c r="D4665" s="4" t="s">
        <v>13380</v>
      </c>
      <c r="E4665" s="4" t="s">
        <v>13381</v>
      </c>
      <c r="F4665" s="4" t="s">
        <v>13382</v>
      </c>
      <c r="G4665" s="4" t="s">
        <v>3814</v>
      </c>
      <c r="H4665" s="4" t="s">
        <v>12359</v>
      </c>
      <c r="I4665" s="4" t="s">
        <v>12452</v>
      </c>
      <c r="J4665" s="4"/>
      <c r="K4665" s="5">
        <v>38.68103</v>
      </c>
      <c r="L4665" s="5">
        <v>744.52843700000005</v>
      </c>
    </row>
    <row r="4666" spans="1:12" ht="54" thickBot="1" x14ac:dyDescent="0.35">
      <c r="A4666">
        <f t="shared" si="72"/>
        <v>137.14705882353624</v>
      </c>
      <c r="B4666" s="4" t="s">
        <v>13321</v>
      </c>
      <c r="C4666" s="4" t="s">
        <v>13383</v>
      </c>
      <c r="D4666" s="4" t="s">
        <v>914</v>
      </c>
      <c r="E4666" s="4" t="s">
        <v>13384</v>
      </c>
      <c r="F4666" s="4" t="s">
        <v>13385</v>
      </c>
      <c r="G4666" s="4" t="s">
        <v>3814</v>
      </c>
      <c r="H4666" s="4" t="s">
        <v>12359</v>
      </c>
      <c r="I4666" s="4" t="s">
        <v>12452</v>
      </c>
      <c r="J4666" s="4"/>
      <c r="K4666" s="5">
        <v>37.929352999999999</v>
      </c>
      <c r="L4666" s="5">
        <v>744.68016599999999</v>
      </c>
    </row>
    <row r="4667" spans="1:12" ht="54" thickBot="1" x14ac:dyDescent="0.35">
      <c r="A4667">
        <f t="shared" si="72"/>
        <v>137.17647058824213</v>
      </c>
      <c r="B4667" s="4" t="s">
        <v>13321</v>
      </c>
      <c r="C4667" s="4" t="s">
        <v>13386</v>
      </c>
      <c r="D4667" s="4" t="s">
        <v>13387</v>
      </c>
      <c r="E4667" s="4" t="s">
        <v>13388</v>
      </c>
      <c r="F4667" s="4" t="s">
        <v>13389</v>
      </c>
      <c r="G4667" s="4" t="s">
        <v>3814</v>
      </c>
      <c r="H4667" s="4" t="s">
        <v>12359</v>
      </c>
      <c r="I4667" s="4" t="s">
        <v>12452</v>
      </c>
      <c r="J4667" s="4"/>
      <c r="K4667" s="5">
        <v>38.206699999999998</v>
      </c>
      <c r="L4667" s="5">
        <v>745.56007399999999</v>
      </c>
    </row>
    <row r="4668" spans="1:12" ht="54" thickBot="1" x14ac:dyDescent="0.35">
      <c r="A4668">
        <f t="shared" si="72"/>
        <v>137.20588235294801</v>
      </c>
      <c r="B4668" s="4" t="s">
        <v>13321</v>
      </c>
      <c r="C4668" s="4" t="s">
        <v>13390</v>
      </c>
      <c r="D4668" s="4" t="s">
        <v>3408</v>
      </c>
      <c r="E4668" s="4" t="s">
        <v>13391</v>
      </c>
      <c r="F4668" s="4" t="s">
        <v>13392</v>
      </c>
      <c r="G4668" s="4" t="s">
        <v>3814</v>
      </c>
      <c r="H4668" s="4" t="s">
        <v>12359</v>
      </c>
      <c r="I4668" s="4" t="s">
        <v>12452</v>
      </c>
      <c r="J4668" s="4"/>
      <c r="K4668" s="5">
        <v>37.839224000000002</v>
      </c>
      <c r="L4668" s="5">
        <v>745.28765699999997</v>
      </c>
    </row>
    <row r="4669" spans="1:12" ht="54" thickBot="1" x14ac:dyDescent="0.35">
      <c r="A4669">
        <f t="shared" si="72"/>
        <v>137.23529411765389</v>
      </c>
      <c r="B4669" s="4" t="s">
        <v>13321</v>
      </c>
      <c r="C4669" s="4" t="s">
        <v>13393</v>
      </c>
      <c r="D4669" s="4" t="s">
        <v>13394</v>
      </c>
      <c r="E4669" s="4" t="s">
        <v>13395</v>
      </c>
      <c r="F4669" s="4" t="s">
        <v>13396</v>
      </c>
      <c r="G4669" s="4" t="s">
        <v>3814</v>
      </c>
      <c r="H4669" s="4" t="s">
        <v>12359</v>
      </c>
      <c r="I4669" s="4" t="s">
        <v>12452</v>
      </c>
      <c r="J4669" s="4"/>
      <c r="K4669" s="5">
        <v>37.755364</v>
      </c>
      <c r="L4669" s="5">
        <v>744.58046000000002</v>
      </c>
    </row>
    <row r="4670" spans="1:12" ht="54" thickBot="1" x14ac:dyDescent="0.35">
      <c r="A4670">
        <f t="shared" si="72"/>
        <v>137.26470588235978</v>
      </c>
      <c r="B4670" s="4" t="s">
        <v>13321</v>
      </c>
      <c r="C4670" s="4" t="s">
        <v>13397</v>
      </c>
      <c r="D4670" s="4" t="s">
        <v>101</v>
      </c>
      <c r="E4670" s="4" t="s">
        <v>13398</v>
      </c>
      <c r="F4670" s="4" t="s">
        <v>13399</v>
      </c>
      <c r="G4670" s="4" t="s">
        <v>3814</v>
      </c>
      <c r="H4670" s="4" t="s">
        <v>12359</v>
      </c>
      <c r="I4670" s="4" t="s">
        <v>12452</v>
      </c>
      <c r="J4670" s="4"/>
      <c r="K4670" s="5">
        <v>37.328595999999997</v>
      </c>
      <c r="L4670" s="5">
        <v>744.63467600000001</v>
      </c>
    </row>
    <row r="4671" spans="1:12" ht="54" thickBot="1" x14ac:dyDescent="0.35">
      <c r="A4671">
        <f t="shared" si="72"/>
        <v>137.29411764706566</v>
      </c>
      <c r="B4671" s="4" t="s">
        <v>13321</v>
      </c>
      <c r="C4671" s="4" t="s">
        <v>13400</v>
      </c>
      <c r="D4671" s="4" t="s">
        <v>1518</v>
      </c>
      <c r="E4671" s="4" t="s">
        <v>13401</v>
      </c>
      <c r="F4671" s="4" t="s">
        <v>13402</v>
      </c>
      <c r="G4671" s="4" t="s">
        <v>3814</v>
      </c>
      <c r="H4671" s="4" t="s">
        <v>12359</v>
      </c>
      <c r="I4671" s="4" t="s">
        <v>12452</v>
      </c>
      <c r="J4671" s="4"/>
      <c r="K4671" s="5">
        <v>37.275534</v>
      </c>
      <c r="L4671" s="5">
        <v>745.75433699999996</v>
      </c>
    </row>
    <row r="4672" spans="1:12" ht="54" thickBot="1" x14ac:dyDescent="0.35">
      <c r="A4672">
        <f t="shared" si="72"/>
        <v>137.32352941177155</v>
      </c>
      <c r="B4672" s="4" t="s">
        <v>13321</v>
      </c>
      <c r="C4672" s="4" t="s">
        <v>13403</v>
      </c>
      <c r="D4672" s="4" t="s">
        <v>13404</v>
      </c>
      <c r="E4672" s="4" t="s">
        <v>13405</v>
      </c>
      <c r="F4672" s="4" t="s">
        <v>13406</v>
      </c>
      <c r="G4672" s="4" t="s">
        <v>3814</v>
      </c>
      <c r="H4672" s="4" t="s">
        <v>12359</v>
      </c>
      <c r="I4672" s="4" t="s">
        <v>12452</v>
      </c>
      <c r="J4672" s="4"/>
      <c r="K4672" s="5">
        <v>37.297336000000001</v>
      </c>
      <c r="L4672" s="5">
        <v>745.43976799999996</v>
      </c>
    </row>
    <row r="4673" spans="1:12" ht="54" thickBot="1" x14ac:dyDescent="0.35">
      <c r="A4673">
        <f t="shared" si="72"/>
        <v>137.35294117647743</v>
      </c>
      <c r="B4673" s="4" t="s">
        <v>13321</v>
      </c>
      <c r="C4673" s="4" t="s">
        <v>13407</v>
      </c>
      <c r="D4673" s="4" t="s">
        <v>3670</v>
      </c>
      <c r="E4673" s="4" t="s">
        <v>13408</v>
      </c>
      <c r="F4673" s="4" t="s">
        <v>13409</v>
      </c>
      <c r="G4673" s="4" t="s">
        <v>3814</v>
      </c>
      <c r="H4673" s="4" t="s">
        <v>12359</v>
      </c>
      <c r="I4673" s="4" t="s">
        <v>12452</v>
      </c>
      <c r="J4673" s="4"/>
      <c r="K4673" s="5">
        <v>36.696964000000001</v>
      </c>
      <c r="L4673" s="5">
        <v>744.700289</v>
      </c>
    </row>
    <row r="4674" spans="1:12" ht="54" thickBot="1" x14ac:dyDescent="0.35">
      <c r="A4674">
        <f t="shared" si="72"/>
        <v>137.38235294118331</v>
      </c>
      <c r="B4674" s="4" t="s">
        <v>13321</v>
      </c>
      <c r="C4674" s="4" t="s">
        <v>13410</v>
      </c>
      <c r="D4674" s="4" t="s">
        <v>3075</v>
      </c>
      <c r="E4674" s="4" t="s">
        <v>13411</v>
      </c>
      <c r="F4674" s="4" t="s">
        <v>13412</v>
      </c>
      <c r="G4674" s="4" t="s">
        <v>3814</v>
      </c>
      <c r="H4674" s="4" t="s">
        <v>12359</v>
      </c>
      <c r="I4674" s="4" t="s">
        <v>12452</v>
      </c>
      <c r="J4674" s="4"/>
      <c r="K4674" s="5">
        <v>36.636135000000003</v>
      </c>
      <c r="L4674" s="5">
        <v>744.92130299999997</v>
      </c>
    </row>
    <row r="4675" spans="1:12" ht="54" thickBot="1" x14ac:dyDescent="0.35">
      <c r="A4675">
        <f t="shared" si="72"/>
        <v>137.4117647058892</v>
      </c>
      <c r="B4675" s="4" t="s">
        <v>13321</v>
      </c>
      <c r="C4675" s="4" t="s">
        <v>13413</v>
      </c>
      <c r="D4675" s="4" t="s">
        <v>5423</v>
      </c>
      <c r="E4675" s="4" t="s">
        <v>13414</v>
      </c>
      <c r="F4675" s="4" t="s">
        <v>13415</v>
      </c>
      <c r="G4675" s="4" t="s">
        <v>3814</v>
      </c>
      <c r="H4675" s="4" t="s">
        <v>12359</v>
      </c>
      <c r="I4675" s="4" t="s">
        <v>12452</v>
      </c>
      <c r="J4675" s="4"/>
      <c r="K4675" s="5">
        <v>36.402354000000003</v>
      </c>
      <c r="L4675" s="5">
        <v>745.38135499999999</v>
      </c>
    </row>
    <row r="4676" spans="1:12" ht="54" thickBot="1" x14ac:dyDescent="0.35">
      <c r="A4676">
        <f t="shared" si="72"/>
        <v>137.44117647059508</v>
      </c>
      <c r="B4676" s="4" t="s">
        <v>13321</v>
      </c>
      <c r="C4676" s="4" t="s">
        <v>13416</v>
      </c>
      <c r="D4676" s="4" t="s">
        <v>1079</v>
      </c>
      <c r="E4676" s="4" t="s">
        <v>13417</v>
      </c>
      <c r="F4676" s="4" t="s">
        <v>13418</v>
      </c>
      <c r="G4676" s="4" t="s">
        <v>3814</v>
      </c>
      <c r="H4676" s="4" t="s">
        <v>12359</v>
      </c>
      <c r="I4676" s="4" t="s">
        <v>12452</v>
      </c>
      <c r="J4676" s="4"/>
      <c r="K4676" s="5">
        <v>36.294538000000003</v>
      </c>
      <c r="L4676" s="5">
        <v>745.35274500000003</v>
      </c>
    </row>
    <row r="4677" spans="1:12" ht="54" thickBot="1" x14ac:dyDescent="0.35">
      <c r="A4677">
        <f t="shared" ref="A4677:A4740" si="73">A4676+(1/34)</f>
        <v>137.47058823530097</v>
      </c>
      <c r="B4677" s="4" t="s">
        <v>13321</v>
      </c>
      <c r="C4677" s="4" t="s">
        <v>13419</v>
      </c>
      <c r="D4677" s="4" t="s">
        <v>5345</v>
      </c>
      <c r="E4677" s="4" t="s">
        <v>2523</v>
      </c>
      <c r="F4677" s="4" t="s">
        <v>13420</v>
      </c>
      <c r="G4677" s="4" t="s">
        <v>3814</v>
      </c>
      <c r="H4677" s="4" t="s">
        <v>12359</v>
      </c>
      <c r="I4677" s="4" t="s">
        <v>12452</v>
      </c>
      <c r="J4677" s="4"/>
      <c r="K4677" s="5">
        <v>36.417963999999998</v>
      </c>
      <c r="L4677" s="5">
        <v>744.99239899999998</v>
      </c>
    </row>
    <row r="4678" spans="1:12" ht="54" thickBot="1" x14ac:dyDescent="0.35">
      <c r="A4678">
        <f t="shared" si="73"/>
        <v>137.50000000000685</v>
      </c>
      <c r="B4678" s="4" t="s">
        <v>13321</v>
      </c>
      <c r="C4678" s="4" t="s">
        <v>13421</v>
      </c>
      <c r="D4678" s="4" t="s">
        <v>2858</v>
      </c>
      <c r="E4678" s="4" t="s">
        <v>13422</v>
      </c>
      <c r="F4678" s="4" t="s">
        <v>13423</v>
      </c>
      <c r="G4678" s="4" t="s">
        <v>3814</v>
      </c>
      <c r="H4678" s="4" t="s">
        <v>12359</v>
      </c>
      <c r="I4678" s="4" t="s">
        <v>12452</v>
      </c>
      <c r="J4678" s="4"/>
      <c r="K4678" s="5">
        <v>36.845191999999997</v>
      </c>
      <c r="L4678" s="5">
        <v>744.82302700000002</v>
      </c>
    </row>
    <row r="4679" spans="1:12" ht="54" thickBot="1" x14ac:dyDescent="0.35">
      <c r="A4679">
        <f t="shared" si="73"/>
        <v>137.52941176471273</v>
      </c>
      <c r="B4679" s="4" t="s">
        <v>13321</v>
      </c>
      <c r="C4679" s="4" t="s">
        <v>13424</v>
      </c>
      <c r="D4679" s="4" t="s">
        <v>4860</v>
      </c>
      <c r="E4679" s="4" t="s">
        <v>3394</v>
      </c>
      <c r="F4679" s="4" t="s">
        <v>13425</v>
      </c>
      <c r="G4679" s="4" t="s">
        <v>3814</v>
      </c>
      <c r="H4679" s="4" t="s">
        <v>12359</v>
      </c>
      <c r="I4679" s="4" t="s">
        <v>12452</v>
      </c>
      <c r="J4679" s="4"/>
      <c r="K4679" s="5">
        <v>36.276657</v>
      </c>
      <c r="L4679" s="5">
        <v>745.11618599999997</v>
      </c>
    </row>
    <row r="4680" spans="1:12" ht="54" thickBot="1" x14ac:dyDescent="0.35">
      <c r="A4680">
        <f t="shared" si="73"/>
        <v>137.55882352941862</v>
      </c>
      <c r="B4680" s="4" t="s">
        <v>13321</v>
      </c>
      <c r="C4680" s="4" t="s">
        <v>13426</v>
      </c>
      <c r="D4680" s="4" t="s">
        <v>6307</v>
      </c>
      <c r="E4680" s="4" t="s">
        <v>13427</v>
      </c>
      <c r="F4680" s="4" t="s">
        <v>13428</v>
      </c>
      <c r="G4680" s="4" t="s">
        <v>3814</v>
      </c>
      <c r="H4680" s="4" t="s">
        <v>12359</v>
      </c>
      <c r="I4680" s="4" t="s">
        <v>12452</v>
      </c>
      <c r="J4680" s="4"/>
      <c r="K4680" s="5">
        <v>36.097361999999997</v>
      </c>
      <c r="L4680" s="5">
        <v>745.33166900000003</v>
      </c>
    </row>
    <row r="4681" spans="1:12" ht="54" thickBot="1" x14ac:dyDescent="0.35">
      <c r="A4681">
        <f t="shared" si="73"/>
        <v>137.5882352941245</v>
      </c>
      <c r="B4681" s="4" t="s">
        <v>13429</v>
      </c>
      <c r="C4681" s="4" t="s">
        <v>13430</v>
      </c>
      <c r="D4681" s="4" t="s">
        <v>242</v>
      </c>
      <c r="E4681" s="4" t="s">
        <v>13431</v>
      </c>
      <c r="F4681" s="4" t="s">
        <v>13432</v>
      </c>
      <c r="G4681" s="4" t="s">
        <v>3814</v>
      </c>
      <c r="H4681" s="4" t="s">
        <v>12359</v>
      </c>
      <c r="I4681" s="4" t="s">
        <v>12452</v>
      </c>
      <c r="J4681" s="4"/>
      <c r="K4681" s="5">
        <v>36.419195999999999</v>
      </c>
      <c r="L4681" s="5">
        <v>745.26791600000001</v>
      </c>
    </row>
    <row r="4682" spans="1:12" ht="54" thickBot="1" x14ac:dyDescent="0.35">
      <c r="A4682">
        <f t="shared" si="73"/>
        <v>137.61764705883039</v>
      </c>
      <c r="B4682" s="4" t="s">
        <v>13429</v>
      </c>
      <c r="C4682" s="4" t="s">
        <v>13433</v>
      </c>
      <c r="D4682" s="4" t="s">
        <v>2249</v>
      </c>
      <c r="E4682" s="4" t="s">
        <v>13434</v>
      </c>
      <c r="F4682" s="4" t="s">
        <v>13435</v>
      </c>
      <c r="G4682" s="4" t="s">
        <v>3814</v>
      </c>
      <c r="H4682" s="4" t="s">
        <v>12359</v>
      </c>
      <c r="I4682" s="4" t="s">
        <v>12452</v>
      </c>
      <c r="J4682" s="4"/>
      <c r="K4682" s="5">
        <v>36.870685000000002</v>
      </c>
      <c r="L4682" s="5">
        <v>744.54088200000001</v>
      </c>
    </row>
    <row r="4683" spans="1:12" ht="54" thickBot="1" x14ac:dyDescent="0.35">
      <c r="A4683">
        <f t="shared" si="73"/>
        <v>137.64705882353627</v>
      </c>
      <c r="B4683" s="4" t="s">
        <v>13429</v>
      </c>
      <c r="C4683" s="4" t="s">
        <v>13436</v>
      </c>
      <c r="D4683" s="4" t="s">
        <v>7112</v>
      </c>
      <c r="E4683" s="4" t="s">
        <v>13437</v>
      </c>
      <c r="F4683" s="4" t="s">
        <v>13438</v>
      </c>
      <c r="G4683" s="4" t="s">
        <v>3814</v>
      </c>
      <c r="H4683" s="4" t="s">
        <v>12359</v>
      </c>
      <c r="I4683" s="4" t="s">
        <v>12452</v>
      </c>
      <c r="J4683" s="4"/>
      <c r="K4683" s="5">
        <v>36.517552999999999</v>
      </c>
      <c r="L4683" s="5">
        <v>745.10717399999999</v>
      </c>
    </row>
    <row r="4684" spans="1:12" ht="54" thickBot="1" x14ac:dyDescent="0.35">
      <c r="A4684">
        <f t="shared" si="73"/>
        <v>137.67647058824215</v>
      </c>
      <c r="B4684" s="4" t="s">
        <v>13429</v>
      </c>
      <c r="C4684" s="4" t="s">
        <v>13439</v>
      </c>
      <c r="D4684" s="4" t="s">
        <v>3701</v>
      </c>
      <c r="E4684" s="4" t="s">
        <v>3328</v>
      </c>
      <c r="F4684" s="4" t="s">
        <v>13440</v>
      </c>
      <c r="G4684" s="4" t="s">
        <v>3814</v>
      </c>
      <c r="H4684" s="4" t="s">
        <v>12359</v>
      </c>
      <c r="I4684" s="4" t="s">
        <v>12452</v>
      </c>
      <c r="J4684" s="4"/>
      <c r="K4684" s="5">
        <v>37.297184000000001</v>
      </c>
      <c r="L4684" s="5">
        <v>745.28160100000002</v>
      </c>
    </row>
    <row r="4685" spans="1:12" ht="54" thickBot="1" x14ac:dyDescent="0.35">
      <c r="A4685">
        <f t="shared" si="73"/>
        <v>137.70588235294804</v>
      </c>
      <c r="B4685" s="4" t="s">
        <v>13429</v>
      </c>
      <c r="C4685" s="4" t="s">
        <v>13441</v>
      </c>
      <c r="D4685" s="4" t="s">
        <v>3320</v>
      </c>
      <c r="E4685" s="4" t="s">
        <v>13442</v>
      </c>
      <c r="F4685" s="4" t="s">
        <v>13443</v>
      </c>
      <c r="G4685" s="4" t="s">
        <v>3814</v>
      </c>
      <c r="H4685" s="4" t="s">
        <v>12359</v>
      </c>
      <c r="I4685" s="4" t="s">
        <v>12452</v>
      </c>
      <c r="J4685" s="4"/>
      <c r="K4685" s="5">
        <v>36.948509999999999</v>
      </c>
      <c r="L4685" s="5">
        <v>745.12333899999999</v>
      </c>
    </row>
    <row r="4686" spans="1:12" ht="54" thickBot="1" x14ac:dyDescent="0.35">
      <c r="A4686">
        <f t="shared" si="73"/>
        <v>137.73529411765392</v>
      </c>
      <c r="B4686" s="4" t="s">
        <v>13429</v>
      </c>
      <c r="C4686" s="4" t="s">
        <v>13444</v>
      </c>
      <c r="D4686" s="4" t="s">
        <v>12189</v>
      </c>
      <c r="E4686" s="4" t="s">
        <v>13445</v>
      </c>
      <c r="F4686" s="4" t="s">
        <v>13446</v>
      </c>
      <c r="G4686" s="4" t="s">
        <v>3814</v>
      </c>
      <c r="H4686" s="4" t="s">
        <v>12359</v>
      </c>
      <c r="I4686" s="4" t="s">
        <v>12452</v>
      </c>
      <c r="J4686" s="4"/>
      <c r="K4686" s="5">
        <v>36.549390000000002</v>
      </c>
      <c r="L4686" s="5">
        <v>744.92225599999995</v>
      </c>
    </row>
    <row r="4687" spans="1:12" ht="54" thickBot="1" x14ac:dyDescent="0.35">
      <c r="A4687">
        <f t="shared" si="73"/>
        <v>137.76470588235981</v>
      </c>
      <c r="B4687" s="4" t="s">
        <v>13429</v>
      </c>
      <c r="C4687" s="4" t="s">
        <v>13447</v>
      </c>
      <c r="D4687" s="4" t="s">
        <v>5352</v>
      </c>
      <c r="E4687" s="4" t="s">
        <v>2852</v>
      </c>
      <c r="F4687" s="4" t="s">
        <v>13448</v>
      </c>
      <c r="G4687" s="4" t="s">
        <v>3814</v>
      </c>
      <c r="H4687" s="4" t="s">
        <v>12359</v>
      </c>
      <c r="I4687" s="4" t="s">
        <v>12452</v>
      </c>
      <c r="J4687" s="4"/>
      <c r="K4687" s="5">
        <v>37.426952999999997</v>
      </c>
      <c r="L4687" s="5">
        <v>745.29848100000004</v>
      </c>
    </row>
    <row r="4688" spans="1:12" ht="54" thickBot="1" x14ac:dyDescent="0.35">
      <c r="A4688">
        <f t="shared" si="73"/>
        <v>137.79411764706569</v>
      </c>
      <c r="B4688" s="4" t="s">
        <v>13429</v>
      </c>
      <c r="C4688" s="4" t="s">
        <v>13449</v>
      </c>
      <c r="D4688" s="4" t="s">
        <v>1747</v>
      </c>
      <c r="E4688" s="4" t="s">
        <v>13450</v>
      </c>
      <c r="F4688" s="4" t="s">
        <v>13451</v>
      </c>
      <c r="G4688" s="4" t="s">
        <v>3814</v>
      </c>
      <c r="H4688" s="4" t="s">
        <v>12359</v>
      </c>
      <c r="I4688" s="4" t="s">
        <v>12452</v>
      </c>
      <c r="J4688" s="4"/>
      <c r="K4688" s="5">
        <v>38.543683999999999</v>
      </c>
      <c r="L4688" s="5">
        <v>745.19061999999997</v>
      </c>
    </row>
    <row r="4689" spans="1:12" ht="54" thickBot="1" x14ac:dyDescent="0.35">
      <c r="A4689">
        <f t="shared" si="73"/>
        <v>137.82352941177157</v>
      </c>
      <c r="B4689" s="4" t="s">
        <v>13429</v>
      </c>
      <c r="C4689" s="4" t="s">
        <v>13452</v>
      </c>
      <c r="D4689" s="4" t="s">
        <v>10082</v>
      </c>
      <c r="E4689" s="4" t="s">
        <v>13453</v>
      </c>
      <c r="F4689" s="4" t="s">
        <v>4808</v>
      </c>
      <c r="G4689" s="4" t="s">
        <v>3814</v>
      </c>
      <c r="H4689" s="4" t="s">
        <v>12359</v>
      </c>
      <c r="I4689" s="4" t="s">
        <v>12452</v>
      </c>
      <c r="J4689" s="4"/>
      <c r="K4689" s="5">
        <v>37.999833000000002</v>
      </c>
      <c r="L4689" s="5">
        <v>745.34006099999999</v>
      </c>
    </row>
    <row r="4690" spans="1:12" ht="54" thickBot="1" x14ac:dyDescent="0.35">
      <c r="A4690">
        <f t="shared" si="73"/>
        <v>137.85294117647746</v>
      </c>
      <c r="B4690" s="4" t="s">
        <v>13429</v>
      </c>
      <c r="C4690" s="4" t="s">
        <v>13454</v>
      </c>
      <c r="D4690" s="4" t="s">
        <v>2308</v>
      </c>
      <c r="E4690" s="4" t="s">
        <v>13455</v>
      </c>
      <c r="F4690" s="4" t="s">
        <v>13456</v>
      </c>
      <c r="G4690" s="4" t="s">
        <v>3814</v>
      </c>
      <c r="H4690" s="4" t="s">
        <v>12359</v>
      </c>
      <c r="I4690" s="4" t="s">
        <v>12452</v>
      </c>
      <c r="J4690" s="4"/>
      <c r="K4690" s="5">
        <v>37.719833000000001</v>
      </c>
      <c r="L4690" s="5">
        <v>745.06478300000003</v>
      </c>
    </row>
    <row r="4691" spans="1:12" ht="54" thickBot="1" x14ac:dyDescent="0.35">
      <c r="A4691">
        <f t="shared" si="73"/>
        <v>137.88235294118334</v>
      </c>
      <c r="B4691" s="4" t="s">
        <v>13429</v>
      </c>
      <c r="C4691" s="4" t="s">
        <v>13457</v>
      </c>
      <c r="D4691" s="4" t="s">
        <v>13458</v>
      </c>
      <c r="E4691" s="4" t="s">
        <v>13459</v>
      </c>
      <c r="F4691" s="4" t="s">
        <v>13460</v>
      </c>
      <c r="G4691" s="4" t="s">
        <v>3814</v>
      </c>
      <c r="H4691" s="4" t="s">
        <v>12359</v>
      </c>
      <c r="I4691" s="4" t="s">
        <v>12452</v>
      </c>
      <c r="J4691" s="4"/>
      <c r="K4691" s="5">
        <v>38.763776</v>
      </c>
      <c r="L4691" s="5">
        <v>744.93732499999999</v>
      </c>
    </row>
    <row r="4692" spans="1:12" ht="54" thickBot="1" x14ac:dyDescent="0.35">
      <c r="A4692">
        <f t="shared" si="73"/>
        <v>137.91176470588923</v>
      </c>
      <c r="B4692" s="4" t="s">
        <v>13429</v>
      </c>
      <c r="C4692" s="4" t="s">
        <v>13461</v>
      </c>
      <c r="D4692" s="4" t="s">
        <v>13462</v>
      </c>
      <c r="E4692" s="4" t="s">
        <v>13463</v>
      </c>
      <c r="F4692" s="4" t="s">
        <v>8844</v>
      </c>
      <c r="G4692" s="4" t="s">
        <v>3814</v>
      </c>
      <c r="H4692" s="4" t="s">
        <v>12359</v>
      </c>
      <c r="I4692" s="4" t="s">
        <v>12452</v>
      </c>
      <c r="J4692" s="4"/>
      <c r="K4692" s="5">
        <v>38.165824999999998</v>
      </c>
      <c r="L4692" s="5">
        <v>745.06368599999996</v>
      </c>
    </row>
    <row r="4693" spans="1:12" ht="54" thickBot="1" x14ac:dyDescent="0.35">
      <c r="A4693">
        <f t="shared" si="73"/>
        <v>137.94117647059511</v>
      </c>
      <c r="B4693" s="4" t="s">
        <v>13429</v>
      </c>
      <c r="C4693" s="4" t="s">
        <v>13464</v>
      </c>
      <c r="D4693" s="4" t="s">
        <v>13465</v>
      </c>
      <c r="E4693" s="4" t="s">
        <v>13466</v>
      </c>
      <c r="F4693" s="4" t="s">
        <v>13467</v>
      </c>
      <c r="G4693" s="4" t="s">
        <v>3814</v>
      </c>
      <c r="H4693" s="4" t="s">
        <v>12359</v>
      </c>
      <c r="I4693" s="4" t="s">
        <v>12452</v>
      </c>
      <c r="J4693" s="4"/>
      <c r="K4693" s="5">
        <v>37.900516000000003</v>
      </c>
      <c r="L4693" s="5">
        <v>745.49598700000001</v>
      </c>
    </row>
    <row r="4694" spans="1:12" ht="54" thickBot="1" x14ac:dyDescent="0.35">
      <c r="A4694">
        <f t="shared" si="73"/>
        <v>137.97058823530099</v>
      </c>
      <c r="B4694" s="4" t="s">
        <v>13429</v>
      </c>
      <c r="C4694" s="4" t="s">
        <v>13468</v>
      </c>
      <c r="D4694" s="4" t="s">
        <v>13469</v>
      </c>
      <c r="E4694" s="4" t="s">
        <v>13470</v>
      </c>
      <c r="F4694" s="4" t="s">
        <v>13471</v>
      </c>
      <c r="G4694" s="4" t="s">
        <v>3814</v>
      </c>
      <c r="H4694" s="4" t="s">
        <v>12359</v>
      </c>
      <c r="I4694" s="4" t="s">
        <v>12452</v>
      </c>
      <c r="J4694" s="4"/>
      <c r="K4694" s="5">
        <v>37.438375000000001</v>
      </c>
      <c r="L4694" s="5">
        <v>745.41559199999995</v>
      </c>
    </row>
    <row r="4695" spans="1:12" ht="54" thickBot="1" x14ac:dyDescent="0.35">
      <c r="A4695">
        <f t="shared" si="73"/>
        <v>138.00000000000688</v>
      </c>
      <c r="B4695" s="4" t="s">
        <v>13429</v>
      </c>
      <c r="C4695" s="4" t="s">
        <v>13472</v>
      </c>
      <c r="D4695" s="4" t="s">
        <v>7705</v>
      </c>
      <c r="E4695" s="4" t="s">
        <v>13473</v>
      </c>
      <c r="F4695" s="4" t="s">
        <v>13474</v>
      </c>
      <c r="G4695" s="4" t="s">
        <v>3814</v>
      </c>
      <c r="H4695" s="4" t="s">
        <v>12359</v>
      </c>
      <c r="I4695" s="4" t="s">
        <v>12452</v>
      </c>
      <c r="J4695" s="4"/>
      <c r="K4695" s="5">
        <v>36.839502000000003</v>
      </c>
      <c r="L4695" s="5">
        <v>744.68436199999996</v>
      </c>
    </row>
    <row r="4696" spans="1:12" ht="54" thickBot="1" x14ac:dyDescent="0.35">
      <c r="A4696">
        <f t="shared" si="73"/>
        <v>138.02941176471276</v>
      </c>
      <c r="B4696" s="4" t="s">
        <v>13429</v>
      </c>
      <c r="C4696" s="4" t="s">
        <v>13475</v>
      </c>
      <c r="D4696" s="4" t="s">
        <v>13476</v>
      </c>
      <c r="E4696" s="4" t="s">
        <v>13477</v>
      </c>
      <c r="F4696" s="4" t="s">
        <v>13478</v>
      </c>
      <c r="G4696" s="4" t="s">
        <v>3814</v>
      </c>
      <c r="H4696" s="4" t="s">
        <v>12359</v>
      </c>
      <c r="I4696" s="4" t="s">
        <v>12452</v>
      </c>
      <c r="J4696" s="4"/>
      <c r="K4696" s="5">
        <v>36.688234999999999</v>
      </c>
      <c r="L4696" s="5">
        <v>745.156384</v>
      </c>
    </row>
    <row r="4697" spans="1:12" ht="54" thickBot="1" x14ac:dyDescent="0.35">
      <c r="A4697">
        <f t="shared" si="73"/>
        <v>138.05882352941865</v>
      </c>
      <c r="B4697" s="4" t="s">
        <v>13429</v>
      </c>
      <c r="C4697" s="4" t="s">
        <v>13479</v>
      </c>
      <c r="D4697" s="4" t="s">
        <v>13480</v>
      </c>
      <c r="E4697" s="4" t="s">
        <v>13481</v>
      </c>
      <c r="F4697" s="4" t="s">
        <v>13482</v>
      </c>
      <c r="G4697" s="4" t="s">
        <v>3814</v>
      </c>
      <c r="H4697" s="4" t="s">
        <v>12359</v>
      </c>
      <c r="I4697" s="4" t="s">
        <v>12452</v>
      </c>
      <c r="J4697" s="4"/>
      <c r="K4697" s="5">
        <v>37.006839999999997</v>
      </c>
      <c r="L4697" s="5">
        <v>745.54629299999999</v>
      </c>
    </row>
    <row r="4698" spans="1:12" ht="54" thickBot="1" x14ac:dyDescent="0.35">
      <c r="A4698">
        <f t="shared" si="73"/>
        <v>138.08823529412453</v>
      </c>
      <c r="B4698" s="4" t="s">
        <v>13429</v>
      </c>
      <c r="C4698" s="4" t="s">
        <v>13483</v>
      </c>
      <c r="D4698" s="4" t="s">
        <v>3638</v>
      </c>
      <c r="E4698" s="4" t="s">
        <v>13484</v>
      </c>
      <c r="F4698" s="4" t="s">
        <v>13485</v>
      </c>
      <c r="G4698" s="4" t="s">
        <v>3814</v>
      </c>
      <c r="H4698" s="4" t="s">
        <v>12359</v>
      </c>
      <c r="I4698" s="4" t="s">
        <v>12452</v>
      </c>
      <c r="J4698" s="4"/>
      <c r="K4698" s="5">
        <v>36.520820999999998</v>
      </c>
      <c r="L4698" s="5">
        <v>745.49350700000002</v>
      </c>
    </row>
    <row r="4699" spans="1:12" ht="54" thickBot="1" x14ac:dyDescent="0.35">
      <c r="A4699">
        <f t="shared" si="73"/>
        <v>138.11764705883041</v>
      </c>
      <c r="B4699" s="4" t="s">
        <v>13429</v>
      </c>
      <c r="C4699" s="4" t="s">
        <v>13486</v>
      </c>
      <c r="D4699" s="4" t="s">
        <v>5519</v>
      </c>
      <c r="E4699" s="4" t="s">
        <v>13487</v>
      </c>
      <c r="F4699" s="4" t="s">
        <v>13488</v>
      </c>
      <c r="G4699" s="4" t="s">
        <v>3814</v>
      </c>
      <c r="H4699" s="4" t="s">
        <v>12359</v>
      </c>
      <c r="I4699" s="4" t="s">
        <v>12452</v>
      </c>
      <c r="J4699" s="4"/>
      <c r="K4699" s="5">
        <v>35.879114999999999</v>
      </c>
      <c r="L4699" s="5">
        <v>744.86188900000002</v>
      </c>
    </row>
    <row r="4700" spans="1:12" ht="54" thickBot="1" x14ac:dyDescent="0.35">
      <c r="A4700">
        <f t="shared" si="73"/>
        <v>138.1470588235363</v>
      </c>
      <c r="B4700" s="4" t="s">
        <v>13429</v>
      </c>
      <c r="C4700" s="4" t="s">
        <v>13489</v>
      </c>
      <c r="D4700" s="4" t="s">
        <v>3163</v>
      </c>
      <c r="E4700" s="4" t="s">
        <v>13490</v>
      </c>
      <c r="F4700" s="4" t="s">
        <v>13491</v>
      </c>
      <c r="G4700" s="4" t="s">
        <v>3814</v>
      </c>
      <c r="H4700" s="4" t="s">
        <v>12359</v>
      </c>
      <c r="I4700" s="4" t="s">
        <v>12452</v>
      </c>
      <c r="J4700" s="4"/>
      <c r="K4700" s="5">
        <v>36.991615000000003</v>
      </c>
      <c r="L4700" s="5">
        <v>745.10412199999996</v>
      </c>
    </row>
    <row r="4701" spans="1:12" ht="54" thickBot="1" x14ac:dyDescent="0.35">
      <c r="A4701">
        <f t="shared" si="73"/>
        <v>138.17647058824218</v>
      </c>
      <c r="B4701" s="4" t="s">
        <v>13429</v>
      </c>
      <c r="C4701" s="4" t="s">
        <v>13492</v>
      </c>
      <c r="D4701" s="4" t="s">
        <v>13493</v>
      </c>
      <c r="E4701" s="4" t="s">
        <v>13494</v>
      </c>
      <c r="F4701" s="4" t="s">
        <v>13495</v>
      </c>
      <c r="G4701" s="4" t="s">
        <v>3814</v>
      </c>
      <c r="H4701" s="4" t="s">
        <v>12359</v>
      </c>
      <c r="I4701" s="4" t="s">
        <v>12452</v>
      </c>
      <c r="J4701" s="4"/>
      <c r="K4701" s="5">
        <v>36.130392000000001</v>
      </c>
      <c r="L4701" s="5">
        <v>745.47514899999999</v>
      </c>
    </row>
    <row r="4702" spans="1:12" ht="54" thickBot="1" x14ac:dyDescent="0.35">
      <c r="A4702">
        <f t="shared" si="73"/>
        <v>138.20588235294807</v>
      </c>
      <c r="B4702" s="4" t="s">
        <v>13429</v>
      </c>
      <c r="C4702" s="4" t="s">
        <v>13496</v>
      </c>
      <c r="D4702" s="4" t="s">
        <v>3776</v>
      </c>
      <c r="E4702" s="4" t="s">
        <v>13497</v>
      </c>
      <c r="F4702" s="4" t="s">
        <v>13498</v>
      </c>
      <c r="G4702" s="4" t="s">
        <v>3814</v>
      </c>
      <c r="H4702" s="4" t="s">
        <v>12359</v>
      </c>
      <c r="I4702" s="4" t="s">
        <v>12452</v>
      </c>
      <c r="J4702" s="4"/>
      <c r="K4702" s="5">
        <v>36.545389999999998</v>
      </c>
      <c r="L4702" s="5">
        <v>745.43719299999998</v>
      </c>
    </row>
    <row r="4703" spans="1:12" ht="54" thickBot="1" x14ac:dyDescent="0.35">
      <c r="A4703">
        <f t="shared" si="73"/>
        <v>138.23529411765395</v>
      </c>
      <c r="B4703" s="4" t="s">
        <v>13429</v>
      </c>
      <c r="C4703" s="4" t="s">
        <v>13499</v>
      </c>
      <c r="D4703" s="4" t="s">
        <v>7934</v>
      </c>
      <c r="E4703" s="4" t="s">
        <v>13500</v>
      </c>
      <c r="F4703" s="4" t="s">
        <v>13501</v>
      </c>
      <c r="G4703" s="4" t="s">
        <v>3814</v>
      </c>
      <c r="H4703" s="4" t="s">
        <v>12359</v>
      </c>
      <c r="I4703" s="4" t="s">
        <v>12452</v>
      </c>
      <c r="J4703" s="4"/>
      <c r="K4703" s="5">
        <v>35.720506</v>
      </c>
      <c r="L4703" s="5">
        <v>745.15218700000003</v>
      </c>
    </row>
    <row r="4704" spans="1:12" ht="54" thickBot="1" x14ac:dyDescent="0.35">
      <c r="A4704">
        <f t="shared" si="73"/>
        <v>138.26470588235983</v>
      </c>
      <c r="B4704" s="4" t="s">
        <v>13429</v>
      </c>
      <c r="C4704" s="4" t="s">
        <v>13502</v>
      </c>
      <c r="D4704" s="4" t="s">
        <v>2888</v>
      </c>
      <c r="E4704" s="4" t="s">
        <v>13503</v>
      </c>
      <c r="F4704" s="4" t="s">
        <v>13504</v>
      </c>
      <c r="G4704" s="4" t="s">
        <v>3814</v>
      </c>
      <c r="H4704" s="4" t="s">
        <v>12359</v>
      </c>
      <c r="I4704" s="4" t="s">
        <v>12452</v>
      </c>
      <c r="J4704" s="4"/>
      <c r="K4704" s="5">
        <v>36.998455999999997</v>
      </c>
      <c r="L4704" s="5">
        <v>745.02816199999995</v>
      </c>
    </row>
    <row r="4705" spans="1:12" ht="54" thickBot="1" x14ac:dyDescent="0.35">
      <c r="A4705">
        <f t="shared" si="73"/>
        <v>138.29411764706572</v>
      </c>
      <c r="B4705" s="4" t="s">
        <v>13429</v>
      </c>
      <c r="C4705" s="4" t="s">
        <v>13505</v>
      </c>
      <c r="D4705" s="4" t="s">
        <v>1485</v>
      </c>
      <c r="E4705" s="4" t="s">
        <v>13506</v>
      </c>
      <c r="F4705" s="4" t="s">
        <v>13507</v>
      </c>
      <c r="G4705" s="4" t="s">
        <v>3814</v>
      </c>
      <c r="H4705" s="4" t="s">
        <v>12359</v>
      </c>
      <c r="I4705" s="4" t="s">
        <v>12452</v>
      </c>
      <c r="J4705" s="4"/>
      <c r="K4705" s="5">
        <v>36.406970000000001</v>
      </c>
      <c r="L4705" s="5">
        <v>745.47600699999998</v>
      </c>
    </row>
    <row r="4706" spans="1:12" ht="54" thickBot="1" x14ac:dyDescent="0.35">
      <c r="A4706">
        <f t="shared" si="73"/>
        <v>138.3235294117716</v>
      </c>
      <c r="B4706" s="4" t="s">
        <v>13429</v>
      </c>
      <c r="C4706" s="4" t="s">
        <v>13508</v>
      </c>
      <c r="D4706" s="4" t="s">
        <v>4604</v>
      </c>
      <c r="E4706" s="4" t="s">
        <v>13509</v>
      </c>
      <c r="F4706" s="4" t="s">
        <v>13510</v>
      </c>
      <c r="G4706" s="4" t="s">
        <v>3814</v>
      </c>
      <c r="H4706" s="4" t="s">
        <v>12359</v>
      </c>
      <c r="I4706" s="4" t="s">
        <v>12452</v>
      </c>
      <c r="J4706" s="4"/>
      <c r="K4706" s="5">
        <v>36.100821000000003</v>
      </c>
      <c r="L4706" s="5">
        <v>745.26104899999996</v>
      </c>
    </row>
    <row r="4707" spans="1:12" ht="54" thickBot="1" x14ac:dyDescent="0.35">
      <c r="A4707">
        <f t="shared" si="73"/>
        <v>138.35294117647749</v>
      </c>
      <c r="B4707" s="4" t="s">
        <v>13429</v>
      </c>
      <c r="C4707" s="4" t="s">
        <v>13511</v>
      </c>
      <c r="D4707" s="4" t="s">
        <v>914</v>
      </c>
      <c r="E4707" s="4" t="s">
        <v>13512</v>
      </c>
      <c r="F4707" s="4" t="s">
        <v>13513</v>
      </c>
      <c r="G4707" s="4" t="s">
        <v>3814</v>
      </c>
      <c r="H4707" s="4" t="s">
        <v>12359</v>
      </c>
      <c r="I4707" s="4" t="s">
        <v>12452</v>
      </c>
      <c r="J4707" s="4"/>
      <c r="K4707" s="5">
        <v>36.556887000000003</v>
      </c>
      <c r="L4707" s="5">
        <v>745.44200899999998</v>
      </c>
    </row>
    <row r="4708" spans="1:12" ht="54" thickBot="1" x14ac:dyDescent="0.35">
      <c r="A4708">
        <f t="shared" si="73"/>
        <v>138.38235294118337</v>
      </c>
      <c r="B4708" s="4" t="s">
        <v>13429</v>
      </c>
      <c r="C4708" s="4" t="s">
        <v>13514</v>
      </c>
      <c r="D4708" s="4" t="s">
        <v>1703</v>
      </c>
      <c r="E4708" s="4" t="s">
        <v>13515</v>
      </c>
      <c r="F4708" s="4" t="s">
        <v>13516</v>
      </c>
      <c r="G4708" s="4" t="s">
        <v>3814</v>
      </c>
      <c r="H4708" s="4" t="s">
        <v>12359</v>
      </c>
      <c r="I4708" s="4" t="s">
        <v>12452</v>
      </c>
      <c r="J4708" s="4"/>
      <c r="K4708" s="5">
        <v>37.366855000000001</v>
      </c>
      <c r="L4708" s="5">
        <v>745.40758100000005</v>
      </c>
    </row>
    <row r="4709" spans="1:12" ht="54" thickBot="1" x14ac:dyDescent="0.35">
      <c r="A4709">
        <f t="shared" si="73"/>
        <v>138.41176470588925</v>
      </c>
      <c r="B4709" s="4" t="s">
        <v>13429</v>
      </c>
      <c r="C4709" s="4" t="s">
        <v>13517</v>
      </c>
      <c r="D4709" s="4" t="s">
        <v>10166</v>
      </c>
      <c r="E4709" s="4" t="s">
        <v>13518</v>
      </c>
      <c r="F4709" s="4" t="s">
        <v>13519</v>
      </c>
      <c r="G4709" s="4" t="s">
        <v>3814</v>
      </c>
      <c r="H4709" s="4" t="s">
        <v>12359</v>
      </c>
      <c r="I4709" s="4" t="s">
        <v>12452</v>
      </c>
      <c r="J4709" s="4"/>
      <c r="K4709" s="5">
        <v>36.994188999999999</v>
      </c>
      <c r="L4709" s="5">
        <v>744.78149399999995</v>
      </c>
    </row>
    <row r="4710" spans="1:12" ht="54" thickBot="1" x14ac:dyDescent="0.35">
      <c r="A4710">
        <f t="shared" si="73"/>
        <v>138.44117647059514</v>
      </c>
      <c r="B4710" s="4" t="s">
        <v>13429</v>
      </c>
      <c r="C4710" s="4" t="s">
        <v>13520</v>
      </c>
      <c r="D4710" s="4" t="s">
        <v>1737</v>
      </c>
      <c r="E4710" s="4" t="s">
        <v>13521</v>
      </c>
      <c r="F4710" s="4" t="s">
        <v>13522</v>
      </c>
      <c r="G4710" s="4" t="s">
        <v>3814</v>
      </c>
      <c r="H4710" s="4" t="s">
        <v>12359</v>
      </c>
      <c r="I4710" s="4" t="s">
        <v>12452</v>
      </c>
      <c r="J4710" s="4"/>
      <c r="K4710" s="5">
        <v>37.854182000000002</v>
      </c>
      <c r="L4710" s="5">
        <v>744.808626</v>
      </c>
    </row>
    <row r="4711" spans="1:12" ht="54" thickBot="1" x14ac:dyDescent="0.35">
      <c r="A4711">
        <f t="shared" si="73"/>
        <v>138.47058823530102</v>
      </c>
      <c r="B4711" s="4" t="s">
        <v>13429</v>
      </c>
      <c r="C4711" s="4" t="s">
        <v>13523</v>
      </c>
      <c r="D4711" s="4" t="s">
        <v>900</v>
      </c>
      <c r="E4711" s="4" t="s">
        <v>13524</v>
      </c>
      <c r="F4711" s="4" t="s">
        <v>13525</v>
      </c>
      <c r="G4711" s="4" t="s">
        <v>3814</v>
      </c>
      <c r="H4711" s="4" t="s">
        <v>12359</v>
      </c>
      <c r="I4711" s="4" t="s">
        <v>12452</v>
      </c>
      <c r="J4711" s="4"/>
      <c r="K4711" s="5">
        <v>38.354081999999998</v>
      </c>
      <c r="L4711" s="5">
        <v>745.63674900000001</v>
      </c>
    </row>
    <row r="4712" spans="1:12" ht="54" thickBot="1" x14ac:dyDescent="0.35">
      <c r="A4712">
        <f t="shared" si="73"/>
        <v>138.50000000000691</v>
      </c>
      <c r="B4712" s="4" t="s">
        <v>13429</v>
      </c>
      <c r="C4712" s="4" t="s">
        <v>13526</v>
      </c>
      <c r="D4712" s="4" t="s">
        <v>5824</v>
      </c>
      <c r="E4712" s="4" t="s">
        <v>13527</v>
      </c>
      <c r="F4712" s="4" t="s">
        <v>13528</v>
      </c>
      <c r="G4712" s="4" t="s">
        <v>3814</v>
      </c>
      <c r="H4712" s="4" t="s">
        <v>12359</v>
      </c>
      <c r="I4712" s="4" t="s">
        <v>12452</v>
      </c>
      <c r="J4712" s="4"/>
      <c r="K4712" s="5">
        <v>38.477316000000002</v>
      </c>
      <c r="L4712" s="5">
        <v>745.56231500000001</v>
      </c>
    </row>
    <row r="4713" spans="1:12" ht="54" thickBot="1" x14ac:dyDescent="0.35">
      <c r="A4713">
        <f t="shared" si="73"/>
        <v>138.52941176471279</v>
      </c>
      <c r="B4713" s="4" t="s">
        <v>13429</v>
      </c>
      <c r="C4713" s="4" t="s">
        <v>13529</v>
      </c>
      <c r="D4713" s="4" t="s">
        <v>2830</v>
      </c>
      <c r="E4713" s="4" t="s">
        <v>13530</v>
      </c>
      <c r="F4713" s="4" t="s">
        <v>13531</v>
      </c>
      <c r="G4713" s="4" t="s">
        <v>3814</v>
      </c>
      <c r="H4713" s="4" t="s">
        <v>12359</v>
      </c>
      <c r="I4713" s="4" t="s">
        <v>12452</v>
      </c>
      <c r="J4713" s="4"/>
      <c r="K4713" s="5">
        <v>37.804656000000001</v>
      </c>
      <c r="L4713" s="5">
        <v>744.59042499999998</v>
      </c>
    </row>
    <row r="4714" spans="1:12" ht="54" thickBot="1" x14ac:dyDescent="0.35">
      <c r="A4714">
        <f t="shared" si="73"/>
        <v>138.55882352941867</v>
      </c>
      <c r="B4714" s="4" t="s">
        <v>13429</v>
      </c>
      <c r="C4714" s="4" t="s">
        <v>13532</v>
      </c>
      <c r="D4714" s="4" t="s">
        <v>13533</v>
      </c>
      <c r="E4714" s="4" t="s">
        <v>13534</v>
      </c>
      <c r="F4714" s="4" t="s">
        <v>13535</v>
      </c>
      <c r="G4714" s="4" t="s">
        <v>3814</v>
      </c>
      <c r="H4714" s="4" t="s">
        <v>12359</v>
      </c>
      <c r="I4714" s="4" t="s">
        <v>12452</v>
      </c>
      <c r="J4714" s="4"/>
      <c r="K4714" s="5">
        <v>37.981378999999997</v>
      </c>
      <c r="L4714" s="5">
        <v>744.71750299999997</v>
      </c>
    </row>
    <row r="4715" spans="1:12" ht="54" thickBot="1" x14ac:dyDescent="0.35">
      <c r="A4715">
        <f t="shared" si="73"/>
        <v>138.58823529412456</v>
      </c>
      <c r="B4715" s="4" t="s">
        <v>13536</v>
      </c>
      <c r="C4715" s="4" t="s">
        <v>13413</v>
      </c>
      <c r="D4715" s="4" t="s">
        <v>2453</v>
      </c>
      <c r="E4715" s="4" t="s">
        <v>13537</v>
      </c>
      <c r="F4715" s="4" t="s">
        <v>13538</v>
      </c>
      <c r="G4715" s="4" t="s">
        <v>3814</v>
      </c>
      <c r="H4715" s="4" t="s">
        <v>12359</v>
      </c>
      <c r="I4715" s="4" t="s">
        <v>12452</v>
      </c>
      <c r="J4715" s="4"/>
      <c r="K4715" s="5">
        <v>36.630944999999997</v>
      </c>
      <c r="L4715" s="5">
        <v>745.38135499999999</v>
      </c>
    </row>
    <row r="4716" spans="1:12" ht="54" thickBot="1" x14ac:dyDescent="0.35">
      <c r="A4716">
        <f t="shared" si="73"/>
        <v>138.61764705883044</v>
      </c>
      <c r="B4716" s="4" t="s">
        <v>13536</v>
      </c>
      <c r="C4716" s="4" t="s">
        <v>13539</v>
      </c>
      <c r="D4716" s="4" t="s">
        <v>4046</v>
      </c>
      <c r="E4716" s="4" t="s">
        <v>13540</v>
      </c>
      <c r="F4716" s="4" t="s">
        <v>13541</v>
      </c>
      <c r="G4716" s="4" t="s">
        <v>3814</v>
      </c>
      <c r="H4716" s="4" t="s">
        <v>12359</v>
      </c>
      <c r="I4716" s="4" t="s">
        <v>12452</v>
      </c>
      <c r="J4716" s="4"/>
      <c r="K4716" s="5">
        <v>36.440074000000003</v>
      </c>
      <c r="L4716" s="5">
        <v>744.81797200000005</v>
      </c>
    </row>
    <row r="4717" spans="1:12" ht="54" thickBot="1" x14ac:dyDescent="0.35">
      <c r="A4717">
        <f t="shared" si="73"/>
        <v>138.64705882353633</v>
      </c>
      <c r="B4717" s="4" t="s">
        <v>13536</v>
      </c>
      <c r="C4717" s="4" t="s">
        <v>13542</v>
      </c>
      <c r="D4717" s="4" t="s">
        <v>449</v>
      </c>
      <c r="E4717" s="4" t="s">
        <v>13543</v>
      </c>
      <c r="F4717" s="4" t="s">
        <v>13544</v>
      </c>
      <c r="G4717" s="4" t="s">
        <v>3814</v>
      </c>
      <c r="H4717" s="4" t="s">
        <v>12359</v>
      </c>
      <c r="I4717" s="4" t="s">
        <v>12452</v>
      </c>
      <c r="J4717" s="4"/>
      <c r="K4717" s="5">
        <v>36.721263999999998</v>
      </c>
      <c r="L4717" s="5">
        <v>744.48690399999998</v>
      </c>
    </row>
    <row r="4718" spans="1:12" ht="54" thickBot="1" x14ac:dyDescent="0.35">
      <c r="A4718">
        <f t="shared" si="73"/>
        <v>138.67647058824221</v>
      </c>
      <c r="B4718" s="4" t="s">
        <v>13536</v>
      </c>
      <c r="C4718" s="4" t="s">
        <v>13545</v>
      </c>
      <c r="D4718" s="4" t="s">
        <v>141</v>
      </c>
      <c r="E4718" s="4" t="s">
        <v>13546</v>
      </c>
      <c r="F4718" s="4" t="s">
        <v>13547</v>
      </c>
      <c r="G4718" s="4" t="s">
        <v>3814</v>
      </c>
      <c r="H4718" s="4" t="s">
        <v>12359</v>
      </c>
      <c r="I4718" s="4" t="s">
        <v>12452</v>
      </c>
      <c r="J4718" s="4"/>
      <c r="K4718" s="5">
        <v>36.398930999999997</v>
      </c>
      <c r="L4718" s="5">
        <v>744.36387999999999</v>
      </c>
    </row>
    <row r="4719" spans="1:12" ht="54" thickBot="1" x14ac:dyDescent="0.35">
      <c r="A4719">
        <f t="shared" si="73"/>
        <v>138.70588235294809</v>
      </c>
      <c r="B4719" s="4" t="s">
        <v>13536</v>
      </c>
      <c r="C4719" s="4" t="s">
        <v>13548</v>
      </c>
      <c r="D4719" s="4" t="s">
        <v>475</v>
      </c>
      <c r="E4719" s="4" t="s">
        <v>13549</v>
      </c>
      <c r="F4719" s="4" t="s">
        <v>13550</v>
      </c>
      <c r="G4719" s="4" t="s">
        <v>3814</v>
      </c>
      <c r="H4719" s="4" t="s">
        <v>12359</v>
      </c>
      <c r="I4719" s="4" t="s">
        <v>12452</v>
      </c>
      <c r="J4719" s="4"/>
      <c r="K4719" s="5">
        <v>36.247473999999997</v>
      </c>
      <c r="L4719" s="5">
        <v>744.85511799999995</v>
      </c>
    </row>
    <row r="4720" spans="1:12" ht="54" thickBot="1" x14ac:dyDescent="0.35">
      <c r="A4720">
        <f t="shared" si="73"/>
        <v>138.73529411765398</v>
      </c>
      <c r="B4720" s="4" t="s">
        <v>13536</v>
      </c>
      <c r="C4720" s="4" t="s">
        <v>13551</v>
      </c>
      <c r="D4720" s="4" t="s">
        <v>13552</v>
      </c>
      <c r="E4720" s="4" t="s">
        <v>13553</v>
      </c>
      <c r="F4720" s="4" t="s">
        <v>13554</v>
      </c>
      <c r="G4720" s="4" t="s">
        <v>3814</v>
      </c>
      <c r="H4720" s="4" t="s">
        <v>12359</v>
      </c>
      <c r="I4720" s="4" t="s">
        <v>12452</v>
      </c>
      <c r="J4720" s="4"/>
      <c r="K4720" s="5">
        <v>37.142496000000001</v>
      </c>
      <c r="L4720" s="5">
        <v>744.32735400000001</v>
      </c>
    </row>
    <row r="4721" spans="1:12" ht="54" thickBot="1" x14ac:dyDescent="0.35">
      <c r="A4721">
        <f t="shared" si="73"/>
        <v>138.76470588235986</v>
      </c>
      <c r="B4721" s="4" t="s">
        <v>13536</v>
      </c>
      <c r="C4721" s="4" t="s">
        <v>13555</v>
      </c>
      <c r="D4721" s="4" t="s">
        <v>2561</v>
      </c>
      <c r="E4721" s="4" t="s">
        <v>13556</v>
      </c>
      <c r="F4721" s="4" t="s">
        <v>13557</v>
      </c>
      <c r="G4721" s="4" t="s">
        <v>3814</v>
      </c>
      <c r="H4721" s="4" t="s">
        <v>12359</v>
      </c>
      <c r="I4721" s="4" t="s">
        <v>12452</v>
      </c>
      <c r="J4721" s="4"/>
      <c r="K4721" s="5">
        <v>36.557695000000002</v>
      </c>
      <c r="L4721" s="5">
        <v>743.63927799999999</v>
      </c>
    </row>
    <row r="4722" spans="1:12" ht="54" thickBot="1" x14ac:dyDescent="0.35">
      <c r="A4722">
        <f t="shared" si="73"/>
        <v>138.79411764706575</v>
      </c>
      <c r="B4722" s="4" t="s">
        <v>13536</v>
      </c>
      <c r="C4722" s="4" t="s">
        <v>13558</v>
      </c>
      <c r="D4722" s="4" t="s">
        <v>1396</v>
      </c>
      <c r="E4722" s="4" t="s">
        <v>13559</v>
      </c>
      <c r="F4722" s="4" t="s">
        <v>13560</v>
      </c>
      <c r="G4722" s="4" t="s">
        <v>3814</v>
      </c>
      <c r="H4722" s="4" t="s">
        <v>12359</v>
      </c>
      <c r="I4722" s="4" t="s">
        <v>12452</v>
      </c>
      <c r="J4722" s="4"/>
      <c r="K4722" s="5">
        <v>36.112895999999999</v>
      </c>
      <c r="L4722" s="5">
        <v>744.113111</v>
      </c>
    </row>
    <row r="4723" spans="1:12" ht="54" thickBot="1" x14ac:dyDescent="0.35">
      <c r="A4723">
        <f t="shared" si="73"/>
        <v>138.82352941177163</v>
      </c>
      <c r="B4723" s="4" t="s">
        <v>13536</v>
      </c>
      <c r="C4723" s="4" t="s">
        <v>13561</v>
      </c>
      <c r="D4723" s="4" t="s">
        <v>1457</v>
      </c>
      <c r="E4723" s="4" t="s">
        <v>13562</v>
      </c>
      <c r="F4723" s="4" t="s">
        <v>13563</v>
      </c>
      <c r="G4723" s="4" t="s">
        <v>3814</v>
      </c>
      <c r="H4723" s="4" t="s">
        <v>12359</v>
      </c>
      <c r="I4723" s="4" t="s">
        <v>12452</v>
      </c>
      <c r="J4723" s="4"/>
      <c r="K4723" s="5">
        <v>36.721072999999997</v>
      </c>
      <c r="L4723" s="5">
        <v>744.33355300000005</v>
      </c>
    </row>
    <row r="4724" spans="1:12" ht="54" thickBot="1" x14ac:dyDescent="0.35">
      <c r="A4724">
        <f t="shared" si="73"/>
        <v>138.85294117647751</v>
      </c>
      <c r="B4724" s="4" t="s">
        <v>13536</v>
      </c>
      <c r="C4724" s="4" t="s">
        <v>13564</v>
      </c>
      <c r="D4724" s="4" t="s">
        <v>5265</v>
      </c>
      <c r="E4724" s="4" t="s">
        <v>13565</v>
      </c>
      <c r="F4724" s="4" t="s">
        <v>13566</v>
      </c>
      <c r="G4724" s="4" t="s">
        <v>3814</v>
      </c>
      <c r="H4724" s="4" t="s">
        <v>12359</v>
      </c>
      <c r="I4724" s="4" t="s">
        <v>12452</v>
      </c>
      <c r="J4724" s="4"/>
      <c r="K4724" s="5">
        <v>36.790016000000001</v>
      </c>
      <c r="L4724" s="5">
        <v>743.98159999999996</v>
      </c>
    </row>
    <row r="4725" spans="1:12" ht="54" thickBot="1" x14ac:dyDescent="0.35">
      <c r="A4725">
        <f t="shared" si="73"/>
        <v>138.8823529411834</v>
      </c>
      <c r="B4725" s="4" t="s">
        <v>13536</v>
      </c>
      <c r="C4725" s="4" t="s">
        <v>13567</v>
      </c>
      <c r="D4725" s="4" t="s">
        <v>5084</v>
      </c>
      <c r="E4725" s="4" t="s">
        <v>13568</v>
      </c>
      <c r="F4725" s="4" t="s">
        <v>13569</v>
      </c>
      <c r="G4725" s="4" t="s">
        <v>3814</v>
      </c>
      <c r="H4725" s="4" t="s">
        <v>12359</v>
      </c>
      <c r="I4725" s="4" t="s">
        <v>12452</v>
      </c>
      <c r="J4725" s="4"/>
      <c r="K4725" s="5">
        <v>37.026296000000002</v>
      </c>
      <c r="L4725" s="5">
        <v>743.68600800000002</v>
      </c>
    </row>
    <row r="4726" spans="1:12" ht="54" thickBot="1" x14ac:dyDescent="0.35">
      <c r="A4726">
        <f t="shared" si="73"/>
        <v>138.91176470588928</v>
      </c>
      <c r="B4726" s="4" t="s">
        <v>13536</v>
      </c>
      <c r="C4726" s="4" t="s">
        <v>13570</v>
      </c>
      <c r="D4726" s="4" t="s">
        <v>2933</v>
      </c>
      <c r="E4726" s="4" t="s">
        <v>13571</v>
      </c>
      <c r="F4726" s="4" t="s">
        <v>13572</v>
      </c>
      <c r="G4726" s="4" t="s">
        <v>3814</v>
      </c>
      <c r="H4726" s="4" t="s">
        <v>12359</v>
      </c>
      <c r="I4726" s="4" t="s">
        <v>12452</v>
      </c>
      <c r="J4726" s="4"/>
      <c r="K4726" s="5">
        <v>36.636943000000002</v>
      </c>
      <c r="L4726" s="5">
        <v>744.16303600000003</v>
      </c>
    </row>
    <row r="4727" spans="1:12" ht="54" thickBot="1" x14ac:dyDescent="0.35">
      <c r="A4727">
        <f t="shared" si="73"/>
        <v>138.94117647059517</v>
      </c>
      <c r="B4727" s="4" t="s">
        <v>13536</v>
      </c>
      <c r="C4727" s="4" t="s">
        <v>13573</v>
      </c>
      <c r="D4727" s="4" t="s">
        <v>3520</v>
      </c>
      <c r="E4727" s="4" t="s">
        <v>13574</v>
      </c>
      <c r="F4727" s="4" t="s">
        <v>13575</v>
      </c>
      <c r="G4727" s="4" t="s">
        <v>3814</v>
      </c>
      <c r="H4727" s="4" t="s">
        <v>12359</v>
      </c>
      <c r="I4727" s="4" t="s">
        <v>12452</v>
      </c>
      <c r="J4727" s="4"/>
      <c r="K4727" s="5">
        <v>37.065747999999999</v>
      </c>
      <c r="L4727" s="5">
        <v>744.20642899999996</v>
      </c>
    </row>
    <row r="4728" spans="1:12" ht="54" thickBot="1" x14ac:dyDescent="0.35">
      <c r="A4728">
        <f t="shared" si="73"/>
        <v>138.97058823530105</v>
      </c>
      <c r="B4728" s="4" t="s">
        <v>13536</v>
      </c>
      <c r="C4728" s="4" t="s">
        <v>13576</v>
      </c>
      <c r="D4728" s="4" t="s">
        <v>808</v>
      </c>
      <c r="E4728" s="4" t="s">
        <v>13577</v>
      </c>
      <c r="F4728" s="4" t="s">
        <v>13578</v>
      </c>
      <c r="G4728" s="4" t="s">
        <v>3814</v>
      </c>
      <c r="H4728" s="4" t="s">
        <v>12359</v>
      </c>
      <c r="I4728" s="4" t="s">
        <v>12452</v>
      </c>
      <c r="J4728" s="4"/>
      <c r="K4728" s="5">
        <v>36.925669999999997</v>
      </c>
      <c r="L4728" s="5">
        <v>743.99094600000001</v>
      </c>
    </row>
    <row r="4729" spans="1:12" ht="54" thickBot="1" x14ac:dyDescent="0.35">
      <c r="A4729">
        <f t="shared" si="73"/>
        <v>139.00000000000693</v>
      </c>
      <c r="B4729" s="4" t="s">
        <v>13536</v>
      </c>
      <c r="C4729" s="4" t="s">
        <v>13579</v>
      </c>
      <c r="D4729" s="4" t="s">
        <v>2102</v>
      </c>
      <c r="E4729" s="4" t="s">
        <v>13580</v>
      </c>
      <c r="F4729" s="4" t="s">
        <v>13581</v>
      </c>
      <c r="G4729" s="4" t="s">
        <v>3814</v>
      </c>
      <c r="H4729" s="4" t="s">
        <v>12359</v>
      </c>
      <c r="I4729" s="4" t="s">
        <v>12452</v>
      </c>
      <c r="J4729" s="4"/>
      <c r="K4729" s="5">
        <v>37.204362000000003</v>
      </c>
      <c r="L4729" s="5">
        <v>743.32580600000006</v>
      </c>
    </row>
    <row r="4730" spans="1:12" ht="54" thickBot="1" x14ac:dyDescent="0.35">
      <c r="A4730">
        <f t="shared" si="73"/>
        <v>139.02941176471282</v>
      </c>
      <c r="B4730" s="4" t="s">
        <v>13536</v>
      </c>
      <c r="C4730" s="4" t="s">
        <v>13582</v>
      </c>
      <c r="D4730" s="4" t="s">
        <v>1306</v>
      </c>
      <c r="E4730" s="4" t="s">
        <v>13583</v>
      </c>
      <c r="F4730" s="4" t="s">
        <v>13584</v>
      </c>
      <c r="G4730" s="4" t="s">
        <v>3814</v>
      </c>
      <c r="H4730" s="4" t="s">
        <v>12359</v>
      </c>
      <c r="I4730" s="4" t="s">
        <v>12452</v>
      </c>
      <c r="J4730" s="4"/>
      <c r="K4730" s="5">
        <v>38.089385999999998</v>
      </c>
      <c r="L4730" s="5">
        <v>743.61953700000004</v>
      </c>
    </row>
    <row r="4731" spans="1:12" ht="54" thickBot="1" x14ac:dyDescent="0.35">
      <c r="A4731">
        <f t="shared" si="73"/>
        <v>139.0588235294187</v>
      </c>
      <c r="B4731" s="4" t="s">
        <v>13536</v>
      </c>
      <c r="C4731" s="4" t="s">
        <v>13585</v>
      </c>
      <c r="D4731" s="4" t="s">
        <v>3714</v>
      </c>
      <c r="E4731" s="4" t="s">
        <v>13586</v>
      </c>
      <c r="F4731" s="4" t="s">
        <v>13587</v>
      </c>
      <c r="G4731" s="4" t="s">
        <v>3814</v>
      </c>
      <c r="H4731" s="4" t="s">
        <v>12359</v>
      </c>
      <c r="I4731" s="4" t="s">
        <v>12452</v>
      </c>
      <c r="J4731" s="4"/>
      <c r="K4731" s="5">
        <v>37.765552999999997</v>
      </c>
      <c r="L4731" s="5">
        <v>744.04768899999999</v>
      </c>
    </row>
    <row r="4732" spans="1:12" ht="54" thickBot="1" x14ac:dyDescent="0.35">
      <c r="A4732">
        <f t="shared" si="73"/>
        <v>139.08823529412459</v>
      </c>
      <c r="B4732" s="4" t="s">
        <v>13536</v>
      </c>
      <c r="C4732" s="4" t="s">
        <v>13588</v>
      </c>
      <c r="D4732" s="4" t="s">
        <v>209</v>
      </c>
      <c r="E4732" s="4" t="s">
        <v>13589</v>
      </c>
      <c r="F4732" s="4" t="s">
        <v>13590</v>
      </c>
      <c r="G4732" s="4" t="s">
        <v>3814</v>
      </c>
      <c r="H4732" s="4" t="s">
        <v>12359</v>
      </c>
      <c r="I4732" s="4" t="s">
        <v>12452</v>
      </c>
      <c r="J4732" s="4"/>
      <c r="K4732" s="5">
        <v>37.589908000000001</v>
      </c>
      <c r="L4732" s="5">
        <v>743.56274599999995</v>
      </c>
    </row>
    <row r="4733" spans="1:12" ht="54" thickBot="1" x14ac:dyDescent="0.35">
      <c r="A4733">
        <f t="shared" si="73"/>
        <v>139.11764705883047</v>
      </c>
      <c r="B4733" s="4" t="s">
        <v>13536</v>
      </c>
      <c r="C4733" s="4" t="s">
        <v>13591</v>
      </c>
      <c r="D4733" s="4" t="s">
        <v>1331</v>
      </c>
      <c r="E4733" s="4" t="s">
        <v>13592</v>
      </c>
      <c r="F4733" s="4" t="s">
        <v>13593</v>
      </c>
      <c r="G4733" s="4" t="s">
        <v>3814</v>
      </c>
      <c r="H4733" s="4" t="s">
        <v>12359</v>
      </c>
      <c r="I4733" s="4" t="s">
        <v>12452</v>
      </c>
      <c r="J4733" s="4"/>
      <c r="K4733" s="5">
        <v>38.087772000000001</v>
      </c>
      <c r="L4733" s="5">
        <v>743.05977800000005</v>
      </c>
    </row>
    <row r="4734" spans="1:12" ht="54" thickBot="1" x14ac:dyDescent="0.35">
      <c r="A4734">
        <f t="shared" si="73"/>
        <v>139.14705882353636</v>
      </c>
      <c r="B4734" s="4" t="s">
        <v>13536</v>
      </c>
      <c r="C4734" s="4" t="s">
        <v>13594</v>
      </c>
      <c r="D4734" s="4" t="s">
        <v>6349</v>
      </c>
      <c r="E4734" s="4" t="s">
        <v>5662</v>
      </c>
      <c r="F4734" s="4" t="s">
        <v>4434</v>
      </c>
      <c r="G4734" s="4" t="s">
        <v>3814</v>
      </c>
      <c r="H4734" s="4" t="s">
        <v>12359</v>
      </c>
      <c r="I4734" s="4" t="s">
        <v>12452</v>
      </c>
      <c r="J4734" s="4"/>
      <c r="K4734" s="5">
        <v>37.794505999999998</v>
      </c>
      <c r="L4734" s="5">
        <v>743.19009800000003</v>
      </c>
    </row>
    <row r="4735" spans="1:12" ht="54" thickBot="1" x14ac:dyDescent="0.35">
      <c r="A4735">
        <f t="shared" si="73"/>
        <v>139.17647058824224</v>
      </c>
      <c r="B4735" s="4" t="s">
        <v>13536</v>
      </c>
      <c r="C4735" s="4" t="s">
        <v>13595</v>
      </c>
      <c r="D4735" s="4" t="s">
        <v>6462</v>
      </c>
      <c r="E4735" s="4" t="s">
        <v>13596</v>
      </c>
      <c r="F4735" s="4" t="s">
        <v>6630</v>
      </c>
      <c r="G4735" s="4" t="s">
        <v>3814</v>
      </c>
      <c r="H4735" s="4" t="s">
        <v>12359</v>
      </c>
      <c r="I4735" s="4" t="s">
        <v>12452</v>
      </c>
      <c r="J4735" s="4"/>
      <c r="K4735" s="5">
        <v>37.947079000000002</v>
      </c>
      <c r="L4735" s="5">
        <v>743.50762399999996</v>
      </c>
    </row>
    <row r="4736" spans="1:12" ht="54" thickBot="1" x14ac:dyDescent="0.35">
      <c r="A4736">
        <f t="shared" si="73"/>
        <v>139.20588235294812</v>
      </c>
      <c r="B4736" s="4" t="s">
        <v>13536</v>
      </c>
      <c r="C4736" s="4" t="s">
        <v>12710</v>
      </c>
      <c r="D4736" s="4" t="s">
        <v>1896</v>
      </c>
      <c r="E4736" s="4" t="s">
        <v>13597</v>
      </c>
      <c r="F4736" s="4" t="s">
        <v>13598</v>
      </c>
      <c r="G4736" s="4" t="s">
        <v>3814</v>
      </c>
      <c r="H4736" s="4" t="s">
        <v>12359</v>
      </c>
      <c r="I4736" s="4" t="s">
        <v>12452</v>
      </c>
      <c r="J4736" s="4"/>
      <c r="K4736" s="5">
        <v>37.737791000000001</v>
      </c>
      <c r="L4736" s="5">
        <v>743.27773999999999</v>
      </c>
    </row>
    <row r="4737" spans="1:12" ht="54" thickBot="1" x14ac:dyDescent="0.35">
      <c r="A4737">
        <f t="shared" si="73"/>
        <v>139.23529411765401</v>
      </c>
      <c r="B4737" s="4" t="s">
        <v>13536</v>
      </c>
      <c r="C4737" s="4" t="s">
        <v>13599</v>
      </c>
      <c r="D4737" s="4" t="s">
        <v>13600</v>
      </c>
      <c r="E4737" s="4" t="s">
        <v>13601</v>
      </c>
      <c r="F4737" s="4" t="s">
        <v>13602</v>
      </c>
      <c r="G4737" s="4" t="s">
        <v>3814</v>
      </c>
      <c r="H4737" s="4" t="s">
        <v>12359</v>
      </c>
      <c r="I4737" s="4" t="s">
        <v>12452</v>
      </c>
      <c r="J4737" s="4"/>
      <c r="K4737" s="5">
        <v>38.100344</v>
      </c>
      <c r="L4737" s="5">
        <v>743.03464899999994</v>
      </c>
    </row>
    <row r="4738" spans="1:12" ht="54" thickBot="1" x14ac:dyDescent="0.35">
      <c r="A4738">
        <f t="shared" si="73"/>
        <v>139.26470588235989</v>
      </c>
      <c r="B4738" s="4" t="s">
        <v>13536</v>
      </c>
      <c r="C4738" s="4" t="s">
        <v>13603</v>
      </c>
      <c r="D4738" s="4" t="s">
        <v>1500</v>
      </c>
      <c r="E4738" s="4" t="s">
        <v>13604</v>
      </c>
      <c r="F4738" s="4" t="s">
        <v>13605</v>
      </c>
      <c r="G4738" s="4" t="s">
        <v>3814</v>
      </c>
      <c r="H4738" s="4" t="s">
        <v>12359</v>
      </c>
      <c r="I4738" s="4" t="s">
        <v>12452</v>
      </c>
      <c r="J4738" s="4"/>
      <c r="K4738" s="5">
        <v>38.085965000000002</v>
      </c>
      <c r="L4738" s="5">
        <v>743.58034099999998</v>
      </c>
    </row>
    <row r="4739" spans="1:12" ht="54" thickBot="1" x14ac:dyDescent="0.35">
      <c r="A4739">
        <f t="shared" si="73"/>
        <v>139.29411764706578</v>
      </c>
      <c r="B4739" s="4" t="s">
        <v>13536</v>
      </c>
      <c r="C4739" s="4" t="s">
        <v>13606</v>
      </c>
      <c r="D4739" s="4" t="s">
        <v>2944</v>
      </c>
      <c r="E4739" s="4" t="s">
        <v>13607</v>
      </c>
      <c r="F4739" s="4" t="s">
        <v>13608</v>
      </c>
      <c r="G4739" s="4" t="s">
        <v>3814</v>
      </c>
      <c r="H4739" s="4" t="s">
        <v>12359</v>
      </c>
      <c r="I4739" s="4" t="s">
        <v>12452</v>
      </c>
      <c r="J4739" s="4"/>
      <c r="K4739" s="5">
        <v>37.893248</v>
      </c>
      <c r="L4739" s="5">
        <v>743.14274799999998</v>
      </c>
    </row>
    <row r="4740" spans="1:12" ht="54" thickBot="1" x14ac:dyDescent="0.35">
      <c r="A4740">
        <f t="shared" si="73"/>
        <v>139.32352941177166</v>
      </c>
      <c r="B4740" s="4" t="s">
        <v>13536</v>
      </c>
      <c r="C4740" s="4" t="s">
        <v>13609</v>
      </c>
      <c r="D4740" s="4" t="s">
        <v>1260</v>
      </c>
      <c r="E4740" s="4" t="s">
        <v>13610</v>
      </c>
      <c r="F4740" s="4" t="s">
        <v>13611</v>
      </c>
      <c r="G4740" s="4" t="s">
        <v>3814</v>
      </c>
      <c r="H4740" s="4" t="s">
        <v>12359</v>
      </c>
      <c r="I4740" s="4" t="s">
        <v>12452</v>
      </c>
      <c r="J4740" s="4"/>
      <c r="K4740" s="5">
        <v>37.938197000000002</v>
      </c>
      <c r="L4740" s="5">
        <v>742.75159799999994</v>
      </c>
    </row>
    <row r="4741" spans="1:12" ht="54" thickBot="1" x14ac:dyDescent="0.35">
      <c r="A4741">
        <f t="shared" ref="A4741:A4804" si="74">A4740+(1/34)</f>
        <v>139.35294117647754</v>
      </c>
      <c r="B4741" s="4" t="s">
        <v>13536</v>
      </c>
      <c r="C4741" s="4" t="s">
        <v>13612</v>
      </c>
      <c r="D4741" s="4" t="s">
        <v>965</v>
      </c>
      <c r="E4741" s="4" t="s">
        <v>3786</v>
      </c>
      <c r="F4741" s="4" t="s">
        <v>13613</v>
      </c>
      <c r="G4741" s="4" t="s">
        <v>3814</v>
      </c>
      <c r="H4741" s="4" t="s">
        <v>12359</v>
      </c>
      <c r="I4741" s="4" t="s">
        <v>12452</v>
      </c>
      <c r="J4741" s="4"/>
      <c r="K4741" s="5">
        <v>37.887518999999998</v>
      </c>
      <c r="L4741" s="5">
        <v>742.81201399999998</v>
      </c>
    </row>
    <row r="4742" spans="1:12" ht="54" thickBot="1" x14ac:dyDescent="0.35">
      <c r="A4742">
        <f t="shared" si="74"/>
        <v>139.38235294118343</v>
      </c>
      <c r="B4742" s="4" t="s">
        <v>13536</v>
      </c>
      <c r="C4742" s="4" t="s">
        <v>13614</v>
      </c>
      <c r="D4742" s="4" t="s">
        <v>3114</v>
      </c>
      <c r="E4742" s="4" t="s">
        <v>13615</v>
      </c>
      <c r="F4742" s="4" t="s">
        <v>13616</v>
      </c>
      <c r="G4742" s="4" t="s">
        <v>3814</v>
      </c>
      <c r="H4742" s="4" t="s">
        <v>12359</v>
      </c>
      <c r="I4742" s="4" t="s">
        <v>12452</v>
      </c>
      <c r="J4742" s="4"/>
      <c r="K4742" s="5">
        <v>38.129950999999998</v>
      </c>
      <c r="L4742" s="5">
        <v>742.95425399999999</v>
      </c>
    </row>
    <row r="4743" spans="1:12" ht="54" thickBot="1" x14ac:dyDescent="0.35">
      <c r="A4743">
        <f t="shared" si="74"/>
        <v>139.41176470588931</v>
      </c>
      <c r="B4743" s="4" t="s">
        <v>13536</v>
      </c>
      <c r="C4743" s="4" t="s">
        <v>13617</v>
      </c>
      <c r="D4743" s="4" t="s">
        <v>3828</v>
      </c>
      <c r="E4743" s="4" t="s">
        <v>13618</v>
      </c>
      <c r="F4743" s="4" t="s">
        <v>13619</v>
      </c>
      <c r="G4743" s="4" t="s">
        <v>3814</v>
      </c>
      <c r="H4743" s="4" t="s">
        <v>12359</v>
      </c>
      <c r="I4743" s="4" t="s">
        <v>12452</v>
      </c>
      <c r="J4743" s="4"/>
      <c r="K4743" s="5">
        <v>38.457743999999998</v>
      </c>
      <c r="L4743" s="5">
        <v>742.85268799999994</v>
      </c>
    </row>
    <row r="4744" spans="1:12" ht="54" thickBot="1" x14ac:dyDescent="0.35">
      <c r="A4744">
        <f t="shared" si="74"/>
        <v>139.4411764705952</v>
      </c>
      <c r="B4744" s="4" t="s">
        <v>13536</v>
      </c>
      <c r="C4744" s="4" t="s">
        <v>13620</v>
      </c>
      <c r="D4744" s="4" t="s">
        <v>13621</v>
      </c>
      <c r="E4744" s="4" t="s">
        <v>13622</v>
      </c>
      <c r="F4744" s="4" t="s">
        <v>13623</v>
      </c>
      <c r="G4744" s="4" t="s">
        <v>3814</v>
      </c>
      <c r="H4744" s="4" t="s">
        <v>12359</v>
      </c>
      <c r="I4744" s="4" t="s">
        <v>12452</v>
      </c>
      <c r="J4744" s="4"/>
      <c r="K4744" s="5">
        <v>38.419564999999999</v>
      </c>
      <c r="L4744" s="5">
        <v>742.63892199999998</v>
      </c>
    </row>
    <row r="4745" spans="1:12" ht="54" thickBot="1" x14ac:dyDescent="0.35">
      <c r="A4745">
        <f t="shared" si="74"/>
        <v>139.47058823530108</v>
      </c>
      <c r="B4745" s="4" t="s">
        <v>13536</v>
      </c>
      <c r="C4745" s="4" t="s">
        <v>13624</v>
      </c>
      <c r="D4745" s="4" t="s">
        <v>1099</v>
      </c>
      <c r="E4745" s="4" t="s">
        <v>13625</v>
      </c>
      <c r="F4745" s="4" t="s">
        <v>13626</v>
      </c>
      <c r="G4745" s="4" t="s">
        <v>3814</v>
      </c>
      <c r="H4745" s="4" t="s">
        <v>12359</v>
      </c>
      <c r="I4745" s="4" t="s">
        <v>12452</v>
      </c>
      <c r="J4745" s="4"/>
      <c r="K4745" s="5">
        <v>38.578325</v>
      </c>
      <c r="L4745" s="5">
        <v>742.76971800000001</v>
      </c>
    </row>
    <row r="4746" spans="1:12" ht="54" thickBot="1" x14ac:dyDescent="0.35">
      <c r="A4746">
        <f t="shared" si="74"/>
        <v>139.50000000000696</v>
      </c>
      <c r="B4746" s="4" t="s">
        <v>13536</v>
      </c>
      <c r="C4746" s="4" t="s">
        <v>13627</v>
      </c>
      <c r="D4746" s="4" t="s">
        <v>3920</v>
      </c>
      <c r="E4746" s="4" t="s">
        <v>13628</v>
      </c>
      <c r="F4746" s="4" t="s">
        <v>13629</v>
      </c>
      <c r="G4746" s="4" t="s">
        <v>3814</v>
      </c>
      <c r="H4746" s="4" t="s">
        <v>12359</v>
      </c>
      <c r="I4746" s="4" t="s">
        <v>12452</v>
      </c>
      <c r="J4746" s="4"/>
      <c r="K4746" s="5">
        <v>38.573137000000003</v>
      </c>
      <c r="L4746" s="5">
        <v>742.97337500000003</v>
      </c>
    </row>
    <row r="4747" spans="1:12" ht="54" thickBot="1" x14ac:dyDescent="0.35">
      <c r="A4747">
        <f t="shared" si="74"/>
        <v>139.52941176471285</v>
      </c>
      <c r="B4747" s="4" t="s">
        <v>13536</v>
      </c>
      <c r="C4747" s="4" t="s">
        <v>13630</v>
      </c>
      <c r="D4747" s="4" t="s">
        <v>1275</v>
      </c>
      <c r="E4747" s="4" t="s">
        <v>13631</v>
      </c>
      <c r="F4747" s="4" t="s">
        <v>13632</v>
      </c>
      <c r="G4747" s="4" t="s">
        <v>3814</v>
      </c>
      <c r="H4747" s="4" t="s">
        <v>12359</v>
      </c>
      <c r="I4747" s="4" t="s">
        <v>12452</v>
      </c>
      <c r="J4747" s="4"/>
      <c r="K4747" s="5">
        <v>38.599206000000002</v>
      </c>
      <c r="L4747" s="5">
        <v>742.45538699999997</v>
      </c>
    </row>
    <row r="4748" spans="1:12" ht="54" thickBot="1" x14ac:dyDescent="0.35">
      <c r="A4748">
        <f t="shared" si="74"/>
        <v>139.55882352941873</v>
      </c>
      <c r="B4748" s="4" t="s">
        <v>13536</v>
      </c>
      <c r="C4748" s="4" t="s">
        <v>13633</v>
      </c>
      <c r="D4748" s="4" t="s">
        <v>13634</v>
      </c>
      <c r="E4748" s="4" t="s">
        <v>13635</v>
      </c>
      <c r="F4748" s="4" t="s">
        <v>13636</v>
      </c>
      <c r="G4748" s="4" t="s">
        <v>3814</v>
      </c>
      <c r="H4748" s="4" t="s">
        <v>12359</v>
      </c>
      <c r="I4748" s="4" t="s">
        <v>12452</v>
      </c>
      <c r="J4748" s="4"/>
      <c r="K4748" s="5">
        <v>38.690756</v>
      </c>
      <c r="L4748" s="5">
        <v>742.62228000000005</v>
      </c>
    </row>
    <row r="4749" spans="1:12" ht="54" thickBot="1" x14ac:dyDescent="0.35">
      <c r="A4749">
        <f t="shared" si="74"/>
        <v>139.58823529412462</v>
      </c>
      <c r="B4749" s="4" t="s">
        <v>13536</v>
      </c>
      <c r="C4749" s="4" t="s">
        <v>13637</v>
      </c>
      <c r="D4749" s="4" t="s">
        <v>13638</v>
      </c>
      <c r="E4749" s="4" t="s">
        <v>13639</v>
      </c>
      <c r="F4749" s="4" t="s">
        <v>13640</v>
      </c>
      <c r="G4749" s="4" t="s">
        <v>3814</v>
      </c>
      <c r="H4749" s="4" t="s">
        <v>12359</v>
      </c>
      <c r="I4749" s="4" t="s">
        <v>12452</v>
      </c>
      <c r="J4749" s="4"/>
      <c r="K4749" s="5">
        <v>38.743203999999999</v>
      </c>
      <c r="L4749" s="5">
        <v>742.73877100000004</v>
      </c>
    </row>
    <row r="4750" spans="1:12" ht="54" thickBot="1" x14ac:dyDescent="0.35">
      <c r="A4750">
        <f t="shared" si="74"/>
        <v>139.6176470588305</v>
      </c>
      <c r="B4750" s="4" t="s">
        <v>13641</v>
      </c>
      <c r="C4750" s="4" t="s">
        <v>13642</v>
      </c>
      <c r="D4750" s="4" t="s">
        <v>13643</v>
      </c>
      <c r="E4750" s="4" t="s">
        <v>13644</v>
      </c>
      <c r="F4750" s="4" t="s">
        <v>13645</v>
      </c>
      <c r="G4750" s="4" t="s">
        <v>3814</v>
      </c>
      <c r="H4750" s="4" t="s">
        <v>12359</v>
      </c>
      <c r="I4750" s="4" t="s">
        <v>12452</v>
      </c>
      <c r="J4750" s="4"/>
      <c r="K4750" s="5">
        <v>38.811723999999998</v>
      </c>
      <c r="L4750" s="5">
        <v>742.73347899999999</v>
      </c>
    </row>
    <row r="4751" spans="1:12" ht="54" thickBot="1" x14ac:dyDescent="0.35">
      <c r="A4751">
        <f t="shared" si="74"/>
        <v>139.64705882353638</v>
      </c>
      <c r="B4751" s="4" t="s">
        <v>13641</v>
      </c>
      <c r="C4751" s="4" t="s">
        <v>13646</v>
      </c>
      <c r="D4751" s="4" t="s">
        <v>13647</v>
      </c>
      <c r="E4751" s="4" t="s">
        <v>13648</v>
      </c>
      <c r="F4751" s="4" t="s">
        <v>13649</v>
      </c>
      <c r="G4751" s="4" t="s">
        <v>3814</v>
      </c>
      <c r="H4751" s="4" t="s">
        <v>12359</v>
      </c>
      <c r="I4751" s="4" t="s">
        <v>12452</v>
      </c>
      <c r="J4751" s="4"/>
      <c r="K4751" s="5">
        <v>38.828180000000003</v>
      </c>
      <c r="L4751" s="5">
        <v>742.38214500000004</v>
      </c>
    </row>
    <row r="4752" spans="1:12" ht="54" thickBot="1" x14ac:dyDescent="0.35">
      <c r="A4752">
        <f t="shared" si="74"/>
        <v>139.67647058824227</v>
      </c>
      <c r="B4752" s="4" t="s">
        <v>13641</v>
      </c>
      <c r="C4752" s="4" t="s">
        <v>13650</v>
      </c>
      <c r="D4752" s="4" t="s">
        <v>13651</v>
      </c>
      <c r="E4752" s="4" t="s">
        <v>13652</v>
      </c>
      <c r="F4752" s="4" t="s">
        <v>13653</v>
      </c>
      <c r="G4752" s="4" t="s">
        <v>3814</v>
      </c>
      <c r="H4752" s="4" t="s">
        <v>12359</v>
      </c>
      <c r="I4752" s="4" t="s">
        <v>12452</v>
      </c>
      <c r="J4752" s="4"/>
      <c r="K4752" s="5">
        <v>39.080725000000001</v>
      </c>
      <c r="L4752" s="5">
        <v>742.43702900000005</v>
      </c>
    </row>
    <row r="4753" spans="1:12" ht="54" thickBot="1" x14ac:dyDescent="0.35">
      <c r="A4753">
        <f t="shared" si="74"/>
        <v>139.70588235294815</v>
      </c>
      <c r="B4753" s="4" t="s">
        <v>13641</v>
      </c>
      <c r="C4753" s="4" t="s">
        <v>13654</v>
      </c>
      <c r="D4753" s="4" t="s">
        <v>13655</v>
      </c>
      <c r="E4753" s="4" t="s">
        <v>13656</v>
      </c>
      <c r="F4753" s="4" t="s">
        <v>13657</v>
      </c>
      <c r="G4753" s="4" t="s">
        <v>3814</v>
      </c>
      <c r="H4753" s="4" t="s">
        <v>12359</v>
      </c>
      <c r="I4753" s="4" t="s">
        <v>12452</v>
      </c>
      <c r="J4753" s="4"/>
      <c r="K4753" s="5">
        <v>39.077455999999998</v>
      </c>
      <c r="L4753" s="5">
        <v>742.62094500000001</v>
      </c>
    </row>
    <row r="4754" spans="1:12" ht="54" thickBot="1" x14ac:dyDescent="0.35">
      <c r="A4754">
        <f t="shared" si="74"/>
        <v>139.73529411765404</v>
      </c>
      <c r="B4754" s="4" t="s">
        <v>13641</v>
      </c>
      <c r="C4754" s="4" t="s">
        <v>13658</v>
      </c>
      <c r="D4754" s="4" t="s">
        <v>3186</v>
      </c>
      <c r="E4754" s="4" t="s">
        <v>13659</v>
      </c>
      <c r="F4754" s="4" t="s">
        <v>13660</v>
      </c>
      <c r="G4754" s="4" t="s">
        <v>3814</v>
      </c>
      <c r="H4754" s="4" t="s">
        <v>12359</v>
      </c>
      <c r="I4754" s="4" t="s">
        <v>12452</v>
      </c>
      <c r="J4754" s="4"/>
      <c r="K4754" s="5">
        <v>38.973447999999998</v>
      </c>
      <c r="L4754" s="5">
        <v>742.08025899999996</v>
      </c>
    </row>
    <row r="4755" spans="1:12" ht="54" thickBot="1" x14ac:dyDescent="0.35">
      <c r="A4755">
        <f t="shared" si="74"/>
        <v>139.76470588235992</v>
      </c>
      <c r="B4755" s="4" t="s">
        <v>13641</v>
      </c>
      <c r="C4755" s="4" t="s">
        <v>13661</v>
      </c>
      <c r="D4755" s="4" t="s">
        <v>8162</v>
      </c>
      <c r="E4755" s="4" t="s">
        <v>13662</v>
      </c>
      <c r="F4755" s="4" t="s">
        <v>13663</v>
      </c>
      <c r="G4755" s="4" t="s">
        <v>3814</v>
      </c>
      <c r="H4755" s="4" t="s">
        <v>12359</v>
      </c>
      <c r="I4755" s="4" t="s">
        <v>12452</v>
      </c>
      <c r="J4755" s="4"/>
      <c r="K4755" s="5">
        <v>39.015782000000002</v>
      </c>
      <c r="L4755" s="5">
        <v>742.33002699999997</v>
      </c>
    </row>
    <row r="4756" spans="1:12" ht="54" thickBot="1" x14ac:dyDescent="0.35">
      <c r="A4756">
        <f t="shared" si="74"/>
        <v>139.7941176470658</v>
      </c>
      <c r="B4756" s="4" t="s">
        <v>13641</v>
      </c>
      <c r="C4756" s="4" t="s">
        <v>13664</v>
      </c>
      <c r="D4756" s="4" t="s">
        <v>13665</v>
      </c>
      <c r="E4756" s="4" t="s">
        <v>13666</v>
      </c>
      <c r="F4756" s="4" t="s">
        <v>13667</v>
      </c>
      <c r="G4756" s="4" t="s">
        <v>3814</v>
      </c>
      <c r="H4756" s="4" t="s">
        <v>12359</v>
      </c>
      <c r="I4756" s="4" t="s">
        <v>12452</v>
      </c>
      <c r="J4756" s="4"/>
      <c r="K4756" s="5">
        <v>39.128444000000002</v>
      </c>
      <c r="L4756" s="5">
        <v>742.445517</v>
      </c>
    </row>
    <row r="4757" spans="1:12" ht="54" thickBot="1" x14ac:dyDescent="0.35">
      <c r="A4757">
        <f t="shared" si="74"/>
        <v>139.82352941177169</v>
      </c>
      <c r="B4757" s="4" t="s">
        <v>13641</v>
      </c>
      <c r="C4757" s="4" t="s">
        <v>13668</v>
      </c>
      <c r="D4757" s="4" t="s">
        <v>13669</v>
      </c>
      <c r="E4757" s="4" t="s">
        <v>13670</v>
      </c>
      <c r="F4757" s="4" t="s">
        <v>13671</v>
      </c>
      <c r="G4757" s="4" t="s">
        <v>3814</v>
      </c>
      <c r="H4757" s="4" t="s">
        <v>12359</v>
      </c>
      <c r="I4757" s="4" t="s">
        <v>12452</v>
      </c>
      <c r="J4757" s="4"/>
      <c r="K4757" s="5">
        <v>38.92427</v>
      </c>
      <c r="L4757" s="5">
        <v>742.31967899999995</v>
      </c>
    </row>
    <row r="4758" spans="1:12" ht="54" thickBot="1" x14ac:dyDescent="0.35">
      <c r="A4758">
        <f t="shared" si="74"/>
        <v>139.85294117647757</v>
      </c>
      <c r="B4758" s="4" t="s">
        <v>13641</v>
      </c>
      <c r="C4758" s="4" t="s">
        <v>13672</v>
      </c>
      <c r="D4758" s="4" t="s">
        <v>7658</v>
      </c>
      <c r="E4758" s="4" t="s">
        <v>13673</v>
      </c>
      <c r="F4758" s="4" t="s">
        <v>13674</v>
      </c>
      <c r="G4758" s="4" t="s">
        <v>3814</v>
      </c>
      <c r="H4758" s="4" t="s">
        <v>12359</v>
      </c>
      <c r="I4758" s="4" t="s">
        <v>12452</v>
      </c>
      <c r="J4758" s="4"/>
      <c r="K4758" s="5">
        <v>38.733052999999998</v>
      </c>
      <c r="L4758" s="5">
        <v>742.09704399999998</v>
      </c>
    </row>
    <row r="4759" spans="1:12" ht="54" thickBot="1" x14ac:dyDescent="0.35">
      <c r="A4759">
        <f t="shared" si="74"/>
        <v>139.88235294118346</v>
      </c>
      <c r="B4759" s="4" t="s">
        <v>13641</v>
      </c>
      <c r="C4759" s="4" t="s">
        <v>13675</v>
      </c>
      <c r="D4759" s="4" t="s">
        <v>13676</v>
      </c>
      <c r="E4759" s="4" t="s">
        <v>13677</v>
      </c>
      <c r="F4759" s="4" t="s">
        <v>13678</v>
      </c>
      <c r="G4759" s="4" t="s">
        <v>3814</v>
      </c>
      <c r="H4759" s="4" t="s">
        <v>12359</v>
      </c>
      <c r="I4759" s="4" t="s">
        <v>12452</v>
      </c>
      <c r="J4759" s="4"/>
      <c r="K4759" s="5">
        <v>38.774388000000002</v>
      </c>
      <c r="L4759" s="5">
        <v>742.54584299999999</v>
      </c>
    </row>
    <row r="4760" spans="1:12" ht="54" thickBot="1" x14ac:dyDescent="0.35">
      <c r="A4760">
        <f t="shared" si="74"/>
        <v>139.91176470588934</v>
      </c>
      <c r="B4760" s="4" t="s">
        <v>13641</v>
      </c>
      <c r="C4760" s="4" t="s">
        <v>13679</v>
      </c>
      <c r="D4760" s="4" t="s">
        <v>13680</v>
      </c>
      <c r="E4760" s="4" t="s">
        <v>13681</v>
      </c>
      <c r="F4760" s="4" t="s">
        <v>13682</v>
      </c>
      <c r="G4760" s="4" t="s">
        <v>3814</v>
      </c>
      <c r="H4760" s="4" t="s">
        <v>12359</v>
      </c>
      <c r="I4760" s="4" t="s">
        <v>12452</v>
      </c>
      <c r="J4760" s="4"/>
      <c r="K4760" s="5">
        <v>38.466588000000002</v>
      </c>
      <c r="L4760" s="5">
        <v>742.22536100000002</v>
      </c>
    </row>
    <row r="4761" spans="1:12" ht="54" thickBot="1" x14ac:dyDescent="0.35">
      <c r="A4761">
        <f t="shared" si="74"/>
        <v>139.94117647059522</v>
      </c>
      <c r="B4761" s="4" t="s">
        <v>13641</v>
      </c>
      <c r="C4761" s="4" t="s">
        <v>13683</v>
      </c>
      <c r="D4761" s="4" t="s">
        <v>7584</v>
      </c>
      <c r="E4761" s="4" t="s">
        <v>13684</v>
      </c>
      <c r="F4761" s="4" t="s">
        <v>13685</v>
      </c>
      <c r="G4761" s="4" t="s">
        <v>3814</v>
      </c>
      <c r="H4761" s="4" t="s">
        <v>12359</v>
      </c>
      <c r="I4761" s="4" t="s">
        <v>12452</v>
      </c>
      <c r="J4761" s="4"/>
      <c r="K4761" s="5">
        <v>37.995334999999997</v>
      </c>
      <c r="L4761" s="5">
        <v>741.85667000000001</v>
      </c>
    </row>
    <row r="4762" spans="1:12" ht="54" thickBot="1" x14ac:dyDescent="0.35">
      <c r="A4762">
        <f t="shared" si="74"/>
        <v>139.97058823530111</v>
      </c>
      <c r="B4762" s="4" t="s">
        <v>13641</v>
      </c>
      <c r="C4762" s="4" t="s">
        <v>13686</v>
      </c>
      <c r="D4762" s="4" t="s">
        <v>359</v>
      </c>
      <c r="E4762" s="4" t="s">
        <v>13687</v>
      </c>
      <c r="F4762" s="4" t="s">
        <v>13688</v>
      </c>
      <c r="G4762" s="4" t="s">
        <v>3814</v>
      </c>
      <c r="H4762" s="4" t="s">
        <v>12359</v>
      </c>
      <c r="I4762" s="4" t="s">
        <v>12452</v>
      </c>
      <c r="J4762" s="4"/>
      <c r="K4762" s="5">
        <v>37.394886999999997</v>
      </c>
      <c r="L4762" s="5">
        <v>742.17061999999999</v>
      </c>
    </row>
    <row r="4763" spans="1:12" ht="54" thickBot="1" x14ac:dyDescent="0.35">
      <c r="A4763">
        <f t="shared" si="74"/>
        <v>140.00000000000699</v>
      </c>
      <c r="B4763" s="4" t="s">
        <v>13641</v>
      </c>
      <c r="C4763" s="4" t="s">
        <v>13689</v>
      </c>
      <c r="D4763" s="4" t="s">
        <v>1582</v>
      </c>
      <c r="E4763" s="4" t="s">
        <v>7140</v>
      </c>
      <c r="F4763" s="4" t="s">
        <v>13690</v>
      </c>
      <c r="G4763" s="4" t="s">
        <v>3814</v>
      </c>
      <c r="H4763" s="4" t="s">
        <v>12359</v>
      </c>
      <c r="I4763" s="4" t="s">
        <v>12452</v>
      </c>
      <c r="J4763" s="4"/>
      <c r="K4763" s="5">
        <v>36.559119000000003</v>
      </c>
      <c r="L4763" s="5">
        <v>742.06657399999995</v>
      </c>
    </row>
    <row r="4764" spans="1:12" ht="54" thickBot="1" x14ac:dyDescent="0.35">
      <c r="A4764">
        <f t="shared" si="74"/>
        <v>140.02941176471288</v>
      </c>
      <c r="B4764" s="4" t="s">
        <v>13641</v>
      </c>
      <c r="C4764" s="4" t="s">
        <v>13691</v>
      </c>
      <c r="D4764" s="4" t="s">
        <v>9222</v>
      </c>
      <c r="E4764" s="4" t="s">
        <v>13692</v>
      </c>
      <c r="F4764" s="4" t="s">
        <v>13693</v>
      </c>
      <c r="G4764" s="4" t="s">
        <v>3814</v>
      </c>
      <c r="H4764" s="4" t="s">
        <v>12359</v>
      </c>
      <c r="I4764" s="4" t="s">
        <v>12452</v>
      </c>
      <c r="J4764" s="4"/>
      <c r="K4764" s="5">
        <v>36.010655</v>
      </c>
      <c r="L4764" s="5">
        <v>741.43090199999995</v>
      </c>
    </row>
    <row r="4765" spans="1:12" ht="54" thickBot="1" x14ac:dyDescent="0.35">
      <c r="A4765">
        <f t="shared" si="74"/>
        <v>140.05882352941876</v>
      </c>
      <c r="B4765" s="4" t="s">
        <v>13641</v>
      </c>
      <c r="C4765" s="4" t="s">
        <v>13694</v>
      </c>
      <c r="D4765" s="4" t="s">
        <v>189</v>
      </c>
      <c r="E4765" s="4" t="s">
        <v>13695</v>
      </c>
      <c r="F4765" s="4" t="s">
        <v>13696</v>
      </c>
      <c r="G4765" s="4" t="s">
        <v>3814</v>
      </c>
      <c r="H4765" s="4" t="s">
        <v>12359</v>
      </c>
      <c r="I4765" s="4" t="s">
        <v>12452</v>
      </c>
      <c r="J4765" s="4"/>
      <c r="K4765" s="5">
        <v>35.693472999999997</v>
      </c>
      <c r="L4765" s="5">
        <v>741.92752800000005</v>
      </c>
    </row>
    <row r="4766" spans="1:12" ht="54" thickBot="1" x14ac:dyDescent="0.35">
      <c r="A4766">
        <f t="shared" si="74"/>
        <v>140.08823529412464</v>
      </c>
      <c r="B4766" s="4" t="s">
        <v>13641</v>
      </c>
      <c r="C4766" s="4" t="s">
        <v>13697</v>
      </c>
      <c r="D4766" s="4" t="s">
        <v>5744</v>
      </c>
      <c r="E4766" s="4" t="s">
        <v>13698</v>
      </c>
      <c r="F4766" s="4" t="s">
        <v>13699</v>
      </c>
      <c r="G4766" s="4" t="s">
        <v>3814</v>
      </c>
      <c r="H4766" s="4" t="s">
        <v>12359</v>
      </c>
      <c r="I4766" s="4" t="s">
        <v>12452</v>
      </c>
      <c r="J4766" s="4"/>
      <c r="K4766" s="5">
        <v>36.015999000000001</v>
      </c>
      <c r="L4766" s="5">
        <v>741.922235</v>
      </c>
    </row>
    <row r="4767" spans="1:12" ht="54" thickBot="1" x14ac:dyDescent="0.35">
      <c r="A4767">
        <f t="shared" si="74"/>
        <v>140.11764705883053</v>
      </c>
      <c r="B4767" s="4" t="s">
        <v>13641</v>
      </c>
      <c r="C4767" s="4" t="s">
        <v>11991</v>
      </c>
      <c r="D4767" s="4" t="s">
        <v>3142</v>
      </c>
      <c r="E4767" s="4" t="s">
        <v>13700</v>
      </c>
      <c r="F4767" s="4" t="s">
        <v>13701</v>
      </c>
      <c r="G4767" s="4" t="s">
        <v>3814</v>
      </c>
      <c r="H4767" s="4" t="s">
        <v>12359</v>
      </c>
      <c r="I4767" s="4" t="s">
        <v>12452</v>
      </c>
      <c r="J4767" s="4"/>
      <c r="K4767" s="5">
        <v>36.480638999999996</v>
      </c>
      <c r="L4767" s="5">
        <v>741.40253099999995</v>
      </c>
    </row>
    <row r="4768" spans="1:12" ht="54" thickBot="1" x14ac:dyDescent="0.35">
      <c r="A4768">
        <f t="shared" si="74"/>
        <v>140.14705882353641</v>
      </c>
      <c r="B4768" s="4" t="s">
        <v>13641</v>
      </c>
      <c r="C4768" s="4" t="s">
        <v>13702</v>
      </c>
      <c r="D4768" s="4" t="s">
        <v>9680</v>
      </c>
      <c r="E4768" s="4" t="s">
        <v>13703</v>
      </c>
      <c r="F4768" s="4" t="s">
        <v>13704</v>
      </c>
      <c r="G4768" s="4" t="s">
        <v>3814</v>
      </c>
      <c r="H4768" s="4" t="s">
        <v>12359</v>
      </c>
      <c r="I4768" s="4" t="s">
        <v>12452</v>
      </c>
      <c r="J4768" s="4"/>
      <c r="K4768" s="5">
        <v>36.010039999999996</v>
      </c>
      <c r="L4768" s="5">
        <v>741.89300500000002</v>
      </c>
    </row>
    <row r="4769" spans="1:12" ht="54" thickBot="1" x14ac:dyDescent="0.35">
      <c r="A4769">
        <f t="shared" si="74"/>
        <v>140.1764705882423</v>
      </c>
      <c r="B4769" s="4" t="s">
        <v>13641</v>
      </c>
      <c r="C4769" s="4" t="s">
        <v>13705</v>
      </c>
      <c r="D4769" s="4" t="s">
        <v>13706</v>
      </c>
      <c r="E4769" s="4" t="s">
        <v>13707</v>
      </c>
      <c r="F4769" s="4" t="s">
        <v>13708</v>
      </c>
      <c r="G4769" s="4" t="s">
        <v>3814</v>
      </c>
      <c r="H4769" s="4" t="s">
        <v>12359</v>
      </c>
      <c r="I4769" s="4" t="s">
        <v>12452</v>
      </c>
      <c r="J4769" s="4"/>
      <c r="K4769" s="5">
        <v>35.838127</v>
      </c>
      <c r="L4769" s="5">
        <v>741.47992099999999</v>
      </c>
    </row>
    <row r="4770" spans="1:12" ht="54" thickBot="1" x14ac:dyDescent="0.35">
      <c r="A4770">
        <f t="shared" si="74"/>
        <v>140.20588235294818</v>
      </c>
      <c r="B4770" s="4" t="s">
        <v>13641</v>
      </c>
      <c r="C4770" s="4" t="s">
        <v>13709</v>
      </c>
      <c r="D4770" s="4" t="s">
        <v>5836</v>
      </c>
      <c r="E4770" s="4" t="s">
        <v>13710</v>
      </c>
      <c r="F4770" s="4" t="s">
        <v>13711</v>
      </c>
      <c r="G4770" s="4" t="s">
        <v>3814</v>
      </c>
      <c r="H4770" s="4" t="s">
        <v>12359</v>
      </c>
      <c r="I4770" s="4" t="s">
        <v>12452</v>
      </c>
      <c r="J4770" s="4"/>
      <c r="K4770" s="5">
        <v>36.381858999999999</v>
      </c>
      <c r="L4770" s="5">
        <v>741.32180200000005</v>
      </c>
    </row>
    <row r="4771" spans="1:12" ht="54" thickBot="1" x14ac:dyDescent="0.35">
      <c r="A4771">
        <f t="shared" si="74"/>
        <v>140.23529411765406</v>
      </c>
      <c r="B4771" s="4" t="s">
        <v>13641</v>
      </c>
      <c r="C4771" s="4" t="s">
        <v>13712</v>
      </c>
      <c r="D4771" s="4" t="s">
        <v>4054</v>
      </c>
      <c r="E4771" s="4" t="s">
        <v>13713</v>
      </c>
      <c r="F4771" s="4" t="s">
        <v>13714</v>
      </c>
      <c r="G4771" s="4" t="s">
        <v>3814</v>
      </c>
      <c r="H4771" s="4" t="s">
        <v>12359</v>
      </c>
      <c r="I4771" s="4" t="s">
        <v>12452</v>
      </c>
      <c r="J4771" s="4"/>
      <c r="K4771" s="5">
        <v>36.133698000000003</v>
      </c>
      <c r="L4771" s="5">
        <v>741.664219</v>
      </c>
    </row>
    <row r="4772" spans="1:12" ht="54" thickBot="1" x14ac:dyDescent="0.35">
      <c r="A4772">
        <f t="shared" si="74"/>
        <v>140.26470588235995</v>
      </c>
      <c r="B4772" s="4" t="s">
        <v>13641</v>
      </c>
      <c r="C4772" s="4" t="s">
        <v>13715</v>
      </c>
      <c r="D4772" s="4" t="s">
        <v>11800</v>
      </c>
      <c r="E4772" s="4" t="s">
        <v>13716</v>
      </c>
      <c r="F4772" s="4" t="s">
        <v>13717</v>
      </c>
      <c r="G4772" s="4" t="s">
        <v>3814</v>
      </c>
      <c r="H4772" s="4" t="s">
        <v>12359</v>
      </c>
      <c r="I4772" s="4" t="s">
        <v>12452</v>
      </c>
      <c r="J4772" s="4"/>
      <c r="K4772" s="5">
        <v>35.805481999999998</v>
      </c>
      <c r="L4772" s="5">
        <v>741.58668499999999</v>
      </c>
    </row>
    <row r="4773" spans="1:12" ht="54" thickBot="1" x14ac:dyDescent="0.35">
      <c r="A4773">
        <f t="shared" si="74"/>
        <v>140.29411764706583</v>
      </c>
      <c r="B4773" s="4" t="s">
        <v>13641</v>
      </c>
      <c r="C4773" s="4" t="s">
        <v>13718</v>
      </c>
      <c r="D4773" s="4" t="s">
        <v>1215</v>
      </c>
      <c r="E4773" s="4" t="s">
        <v>13719</v>
      </c>
      <c r="F4773" s="4" t="s">
        <v>13720</v>
      </c>
      <c r="G4773" s="4" t="s">
        <v>3814</v>
      </c>
      <c r="H4773" s="4" t="s">
        <v>12359</v>
      </c>
      <c r="I4773" s="4" t="s">
        <v>12452</v>
      </c>
      <c r="J4773" s="4"/>
      <c r="K4773" s="5">
        <v>36.350253000000002</v>
      </c>
      <c r="L4773" s="5">
        <v>741.18914600000005</v>
      </c>
    </row>
    <row r="4774" spans="1:12" ht="54" thickBot="1" x14ac:dyDescent="0.35">
      <c r="A4774">
        <f t="shared" si="74"/>
        <v>140.32352941177172</v>
      </c>
      <c r="B4774" s="4" t="s">
        <v>13641</v>
      </c>
      <c r="C4774" s="4" t="s">
        <v>13721</v>
      </c>
      <c r="D4774" s="4" t="s">
        <v>333</v>
      </c>
      <c r="E4774" s="4" t="s">
        <v>13722</v>
      </c>
      <c r="F4774" s="4" t="s">
        <v>13723</v>
      </c>
      <c r="G4774" s="4" t="s">
        <v>3814</v>
      </c>
      <c r="H4774" s="4" t="s">
        <v>12359</v>
      </c>
      <c r="I4774" s="4" t="s">
        <v>12452</v>
      </c>
      <c r="J4774" s="4"/>
      <c r="K4774" s="5">
        <v>36.277467000000001</v>
      </c>
      <c r="L4774" s="5">
        <v>741.60418500000003</v>
      </c>
    </row>
    <row r="4775" spans="1:12" ht="54" thickBot="1" x14ac:dyDescent="0.35">
      <c r="A4775">
        <f t="shared" si="74"/>
        <v>140.3529411764776</v>
      </c>
      <c r="B4775" s="4" t="s">
        <v>13641</v>
      </c>
      <c r="C4775" s="4" t="s">
        <v>13724</v>
      </c>
      <c r="D4775" s="4" t="s">
        <v>6159</v>
      </c>
      <c r="E4775" s="4" t="s">
        <v>13725</v>
      </c>
      <c r="F4775" s="4" t="s">
        <v>13726</v>
      </c>
      <c r="G4775" s="4" t="s">
        <v>3814</v>
      </c>
      <c r="H4775" s="4" t="s">
        <v>12359</v>
      </c>
      <c r="I4775" s="4" t="s">
        <v>12452</v>
      </c>
      <c r="J4775" s="4"/>
      <c r="K4775" s="5">
        <v>35.838085999999997</v>
      </c>
      <c r="L4775" s="5">
        <v>741.785526</v>
      </c>
    </row>
    <row r="4776" spans="1:12" ht="54" thickBot="1" x14ac:dyDescent="0.35">
      <c r="A4776">
        <f t="shared" si="74"/>
        <v>140.38235294118348</v>
      </c>
      <c r="B4776" s="4" t="s">
        <v>13641</v>
      </c>
      <c r="C4776" s="4" t="s">
        <v>13727</v>
      </c>
      <c r="D4776" s="4" t="s">
        <v>3082</v>
      </c>
      <c r="E4776" s="4" t="s">
        <v>13728</v>
      </c>
      <c r="F4776" s="4" t="s">
        <v>13729</v>
      </c>
      <c r="G4776" s="4" t="s">
        <v>3814</v>
      </c>
      <c r="H4776" s="4" t="s">
        <v>12359</v>
      </c>
      <c r="I4776" s="4" t="s">
        <v>12452</v>
      </c>
      <c r="J4776" s="4"/>
      <c r="K4776" s="5">
        <v>36.302379999999999</v>
      </c>
      <c r="L4776" s="5">
        <v>741.41931499999998</v>
      </c>
    </row>
    <row r="4777" spans="1:12" ht="54" thickBot="1" x14ac:dyDescent="0.35">
      <c r="A4777">
        <f t="shared" si="74"/>
        <v>140.41176470588937</v>
      </c>
      <c r="B4777" s="4" t="s">
        <v>13641</v>
      </c>
      <c r="C4777" s="4" t="s">
        <v>13730</v>
      </c>
      <c r="D4777" s="4" t="s">
        <v>1602</v>
      </c>
      <c r="E4777" s="4" t="s">
        <v>13731</v>
      </c>
      <c r="F4777" s="4" t="s">
        <v>13732</v>
      </c>
      <c r="G4777" s="4" t="s">
        <v>3814</v>
      </c>
      <c r="H4777" s="4" t="s">
        <v>12359</v>
      </c>
      <c r="I4777" s="4" t="s">
        <v>12452</v>
      </c>
      <c r="J4777" s="4"/>
      <c r="K4777" s="5">
        <v>36.361634000000002</v>
      </c>
      <c r="L4777" s="5">
        <v>741.34421299999997</v>
      </c>
    </row>
    <row r="4778" spans="1:12" ht="54" thickBot="1" x14ac:dyDescent="0.35">
      <c r="A4778">
        <f t="shared" si="74"/>
        <v>140.44117647059525</v>
      </c>
      <c r="B4778" s="4" t="s">
        <v>13641</v>
      </c>
      <c r="C4778" s="4" t="s">
        <v>13733</v>
      </c>
      <c r="D4778" s="4" t="s">
        <v>2363</v>
      </c>
      <c r="E4778" s="4" t="s">
        <v>13734</v>
      </c>
      <c r="F4778" s="4" t="s">
        <v>13735</v>
      </c>
      <c r="G4778" s="4" t="s">
        <v>3814</v>
      </c>
      <c r="H4778" s="4" t="s">
        <v>12359</v>
      </c>
      <c r="I4778" s="4" t="s">
        <v>12452</v>
      </c>
      <c r="J4778" s="4"/>
      <c r="K4778" s="5">
        <v>35.904184999999998</v>
      </c>
      <c r="L4778" s="5">
        <v>741.67261099999996</v>
      </c>
    </row>
    <row r="4779" spans="1:12" ht="54" thickBot="1" x14ac:dyDescent="0.35">
      <c r="A4779">
        <f t="shared" si="74"/>
        <v>140.47058823530114</v>
      </c>
      <c r="B4779" s="4" t="s">
        <v>13641</v>
      </c>
      <c r="C4779" s="4" t="s">
        <v>13736</v>
      </c>
      <c r="D4779" s="4" t="s">
        <v>1215</v>
      </c>
      <c r="E4779" s="4" t="s">
        <v>7509</v>
      </c>
      <c r="F4779" s="4" t="s">
        <v>13737</v>
      </c>
      <c r="G4779" s="4" t="s">
        <v>3814</v>
      </c>
      <c r="H4779" s="4" t="s">
        <v>12359</v>
      </c>
      <c r="I4779" s="4" t="s">
        <v>12452</v>
      </c>
      <c r="J4779" s="4"/>
      <c r="K4779" s="5">
        <v>36.179955999999997</v>
      </c>
      <c r="L4779" s="5">
        <v>741.19186400000001</v>
      </c>
    </row>
    <row r="4780" spans="1:12" ht="54" thickBot="1" x14ac:dyDescent="0.35">
      <c r="A4780">
        <f t="shared" si="74"/>
        <v>140.50000000000702</v>
      </c>
      <c r="B4780" s="4" t="s">
        <v>13641</v>
      </c>
      <c r="C4780" s="4" t="s">
        <v>13738</v>
      </c>
      <c r="D4780" s="4" t="s">
        <v>113</v>
      </c>
      <c r="E4780" s="4" t="s">
        <v>13739</v>
      </c>
      <c r="F4780" s="4" t="s">
        <v>13740</v>
      </c>
      <c r="G4780" s="4" t="s">
        <v>3814</v>
      </c>
      <c r="H4780" s="4" t="s">
        <v>12359</v>
      </c>
      <c r="I4780" s="4" t="s">
        <v>12452</v>
      </c>
      <c r="J4780" s="4"/>
      <c r="K4780" s="5">
        <v>36.380051999999999</v>
      </c>
      <c r="L4780" s="5">
        <v>741.32952699999998</v>
      </c>
    </row>
    <row r="4781" spans="1:12" ht="54" thickBot="1" x14ac:dyDescent="0.35">
      <c r="A4781">
        <f t="shared" si="74"/>
        <v>140.5294117647129</v>
      </c>
      <c r="B4781" s="4" t="s">
        <v>13641</v>
      </c>
      <c r="C4781" s="4" t="s">
        <v>13741</v>
      </c>
      <c r="D4781" s="4" t="s">
        <v>9337</v>
      </c>
      <c r="E4781" s="4" t="s">
        <v>13742</v>
      </c>
      <c r="F4781" s="4" t="s">
        <v>13743</v>
      </c>
      <c r="G4781" s="4" t="s">
        <v>3814</v>
      </c>
      <c r="H4781" s="4" t="s">
        <v>12359</v>
      </c>
      <c r="I4781" s="4" t="s">
        <v>12452</v>
      </c>
      <c r="J4781" s="4"/>
      <c r="K4781" s="5">
        <v>35.979202999999998</v>
      </c>
      <c r="L4781" s="5">
        <v>741.46738100000005</v>
      </c>
    </row>
    <row r="4782" spans="1:12" ht="54" thickBot="1" x14ac:dyDescent="0.35">
      <c r="A4782">
        <f t="shared" si="74"/>
        <v>140.55882352941879</v>
      </c>
      <c r="B4782" s="4" t="s">
        <v>13641</v>
      </c>
      <c r="C4782" s="4" t="s">
        <v>13744</v>
      </c>
      <c r="D4782" s="4" t="s">
        <v>2973</v>
      </c>
      <c r="E4782" s="4" t="s">
        <v>13745</v>
      </c>
      <c r="F4782" s="4" t="s">
        <v>13746</v>
      </c>
      <c r="G4782" s="4" t="s">
        <v>3814</v>
      </c>
      <c r="H4782" s="4" t="s">
        <v>12359</v>
      </c>
      <c r="I4782" s="4" t="s">
        <v>12452</v>
      </c>
      <c r="J4782" s="4"/>
      <c r="K4782" s="5">
        <v>36.117395999999999</v>
      </c>
      <c r="L4782" s="5">
        <v>741.44740100000001</v>
      </c>
    </row>
    <row r="4783" spans="1:12" ht="54" thickBot="1" x14ac:dyDescent="0.35">
      <c r="A4783">
        <f t="shared" si="74"/>
        <v>140.58823529412467</v>
      </c>
      <c r="B4783" s="4" t="s">
        <v>13641</v>
      </c>
      <c r="C4783" s="4" t="s">
        <v>13747</v>
      </c>
      <c r="D4783" s="4" t="s">
        <v>2656</v>
      </c>
      <c r="E4783" s="4" t="s">
        <v>13748</v>
      </c>
      <c r="F4783" s="4" t="s">
        <v>13749</v>
      </c>
      <c r="G4783" s="4" t="s">
        <v>3814</v>
      </c>
      <c r="H4783" s="4" t="s">
        <v>12359</v>
      </c>
      <c r="I4783" s="4" t="s">
        <v>12452</v>
      </c>
      <c r="J4783" s="4"/>
      <c r="K4783" s="5">
        <v>36.419002999999996</v>
      </c>
      <c r="L4783" s="5">
        <v>741.25041999999996</v>
      </c>
    </row>
    <row r="4784" spans="1:12" ht="54" thickBot="1" x14ac:dyDescent="0.35">
      <c r="A4784">
        <f t="shared" si="74"/>
        <v>140.61764705883056</v>
      </c>
      <c r="B4784" s="4" t="s">
        <v>13750</v>
      </c>
      <c r="C4784" s="4" t="s">
        <v>13751</v>
      </c>
      <c r="D4784" s="4" t="s">
        <v>3791</v>
      </c>
      <c r="E4784" s="4" t="s">
        <v>13752</v>
      </c>
      <c r="F4784" s="4" t="s">
        <v>13753</v>
      </c>
      <c r="G4784" s="4" t="s">
        <v>3814</v>
      </c>
      <c r="H4784" s="4" t="s">
        <v>12359</v>
      </c>
      <c r="I4784" s="4" t="s">
        <v>12452</v>
      </c>
      <c r="J4784" s="4"/>
      <c r="K4784" s="5">
        <v>36.027994999999997</v>
      </c>
      <c r="L4784" s="5">
        <v>741.46466299999997</v>
      </c>
    </row>
    <row r="4785" spans="1:12" ht="54" thickBot="1" x14ac:dyDescent="0.35">
      <c r="A4785">
        <f t="shared" si="74"/>
        <v>140.64705882353644</v>
      </c>
      <c r="B4785" s="4" t="s">
        <v>13750</v>
      </c>
      <c r="C4785" s="4" t="s">
        <v>13754</v>
      </c>
      <c r="D4785" s="4" t="s">
        <v>5158</v>
      </c>
      <c r="E4785" s="4" t="s">
        <v>13755</v>
      </c>
      <c r="F4785" s="4" t="s">
        <v>13756</v>
      </c>
      <c r="G4785" s="4" t="s">
        <v>3814</v>
      </c>
      <c r="H4785" s="4" t="s">
        <v>12359</v>
      </c>
      <c r="I4785" s="4" t="s">
        <v>12452</v>
      </c>
      <c r="J4785" s="4"/>
      <c r="K4785" s="5">
        <v>36.066177000000003</v>
      </c>
      <c r="L4785" s="5">
        <v>741.41397500000005</v>
      </c>
    </row>
    <row r="4786" spans="1:12" ht="54" thickBot="1" x14ac:dyDescent="0.35">
      <c r="A4786">
        <f t="shared" si="74"/>
        <v>140.67647058824232</v>
      </c>
      <c r="B4786" s="4" t="s">
        <v>13750</v>
      </c>
      <c r="C4786" s="4" t="s">
        <v>13757</v>
      </c>
      <c r="D4786" s="4" t="s">
        <v>1947</v>
      </c>
      <c r="E4786" s="4" t="s">
        <v>13758</v>
      </c>
      <c r="F4786" s="4" t="s">
        <v>13759</v>
      </c>
      <c r="G4786" s="4" t="s">
        <v>3814</v>
      </c>
      <c r="H4786" s="4" t="s">
        <v>12359</v>
      </c>
      <c r="I4786" s="4" t="s">
        <v>12452</v>
      </c>
      <c r="J4786" s="4"/>
      <c r="K4786" s="5">
        <v>36.403816999999997</v>
      </c>
      <c r="L4786" s="5">
        <v>741.026926</v>
      </c>
    </row>
    <row r="4787" spans="1:12" ht="54" thickBot="1" x14ac:dyDescent="0.35">
      <c r="A4787">
        <f t="shared" si="74"/>
        <v>140.70588235294821</v>
      </c>
      <c r="B4787" s="4" t="s">
        <v>13750</v>
      </c>
      <c r="C4787" s="4" t="s">
        <v>13760</v>
      </c>
      <c r="D4787" s="4" t="s">
        <v>9758</v>
      </c>
      <c r="E4787" s="4" t="s">
        <v>13761</v>
      </c>
      <c r="F4787" s="4" t="s">
        <v>13762</v>
      </c>
      <c r="G4787" s="4" t="s">
        <v>3814</v>
      </c>
      <c r="H4787" s="4" t="s">
        <v>12359</v>
      </c>
      <c r="I4787" s="4" t="s">
        <v>12452</v>
      </c>
      <c r="J4787" s="4"/>
      <c r="K4787" s="5">
        <v>36.061371999999999</v>
      </c>
      <c r="L4787" s="5">
        <v>741.38131099999998</v>
      </c>
    </row>
    <row r="4788" spans="1:12" ht="54" thickBot="1" x14ac:dyDescent="0.35">
      <c r="A4788">
        <f t="shared" si="74"/>
        <v>140.73529411765409</v>
      </c>
      <c r="B4788" s="4" t="s">
        <v>13750</v>
      </c>
      <c r="C4788" s="4" t="s">
        <v>13763</v>
      </c>
      <c r="D4788" s="4" t="s">
        <v>3520</v>
      </c>
      <c r="E4788" s="4" t="s">
        <v>13764</v>
      </c>
      <c r="F4788" s="4" t="s">
        <v>13765</v>
      </c>
      <c r="G4788" s="4" t="s">
        <v>3814</v>
      </c>
      <c r="H4788" s="4" t="s">
        <v>12359</v>
      </c>
      <c r="I4788" s="4" t="s">
        <v>12452</v>
      </c>
      <c r="J4788" s="4"/>
      <c r="K4788" s="5">
        <v>35.991619999999998</v>
      </c>
      <c r="L4788" s="5">
        <v>741.28232000000003</v>
      </c>
    </row>
    <row r="4789" spans="1:12" ht="54" thickBot="1" x14ac:dyDescent="0.35">
      <c r="A4789">
        <f t="shared" si="74"/>
        <v>140.76470588235998</v>
      </c>
      <c r="B4789" s="4" t="s">
        <v>13750</v>
      </c>
      <c r="C4789" s="4" t="s">
        <v>13766</v>
      </c>
      <c r="D4789" s="4" t="s">
        <v>2312</v>
      </c>
      <c r="E4789" s="4" t="s">
        <v>13767</v>
      </c>
      <c r="F4789" s="4" t="s">
        <v>13768</v>
      </c>
      <c r="G4789" s="4" t="s">
        <v>3814</v>
      </c>
      <c r="H4789" s="4" t="s">
        <v>12359</v>
      </c>
      <c r="I4789" s="4" t="s">
        <v>12452</v>
      </c>
      <c r="J4789" s="4"/>
      <c r="K4789" s="5">
        <v>36.388243000000003</v>
      </c>
      <c r="L4789" s="5">
        <v>740.83571400000005</v>
      </c>
    </row>
    <row r="4790" spans="1:12" ht="54" thickBot="1" x14ac:dyDescent="0.35">
      <c r="A4790">
        <f t="shared" si="74"/>
        <v>140.79411764706586</v>
      </c>
      <c r="B4790" s="4" t="s">
        <v>13750</v>
      </c>
      <c r="C4790" s="4" t="s">
        <v>13769</v>
      </c>
      <c r="D4790" s="4" t="s">
        <v>1179</v>
      </c>
      <c r="E4790" s="4" t="s">
        <v>13770</v>
      </c>
      <c r="F4790" s="4" t="s">
        <v>13771</v>
      </c>
      <c r="G4790" s="4" t="s">
        <v>3814</v>
      </c>
      <c r="H4790" s="4" t="s">
        <v>12359</v>
      </c>
      <c r="I4790" s="4" t="s">
        <v>12452</v>
      </c>
      <c r="J4790" s="4"/>
      <c r="K4790" s="5">
        <v>36.122202999999999</v>
      </c>
      <c r="L4790" s="5">
        <v>741.32509200000004</v>
      </c>
    </row>
    <row r="4791" spans="1:12" ht="54" thickBot="1" x14ac:dyDescent="0.35">
      <c r="A4791">
        <f t="shared" si="74"/>
        <v>140.82352941177174</v>
      </c>
      <c r="B4791" s="4" t="s">
        <v>13750</v>
      </c>
      <c r="C4791" s="4" t="s">
        <v>13772</v>
      </c>
      <c r="D4791" s="4" t="s">
        <v>6080</v>
      </c>
      <c r="E4791" s="4" t="s">
        <v>13773</v>
      </c>
      <c r="F4791" s="4" t="s">
        <v>13774</v>
      </c>
      <c r="G4791" s="4" t="s">
        <v>3814</v>
      </c>
      <c r="H4791" s="4" t="s">
        <v>12359</v>
      </c>
      <c r="I4791" s="4" t="s">
        <v>12452</v>
      </c>
      <c r="J4791" s="4"/>
      <c r="K4791" s="5">
        <v>35.998849999999997</v>
      </c>
      <c r="L4791" s="5">
        <v>741.20159100000001</v>
      </c>
    </row>
    <row r="4792" spans="1:12" ht="54" thickBot="1" x14ac:dyDescent="0.35">
      <c r="A4792">
        <f t="shared" si="74"/>
        <v>140.85294117647763</v>
      </c>
      <c r="B4792" s="4" t="s">
        <v>13750</v>
      </c>
      <c r="C4792" s="4" t="s">
        <v>13775</v>
      </c>
      <c r="D4792" s="4" t="s">
        <v>5711</v>
      </c>
      <c r="E4792" s="4" t="s">
        <v>13776</v>
      </c>
      <c r="F4792" s="4" t="s">
        <v>13777</v>
      </c>
      <c r="G4792" s="4" t="s">
        <v>3814</v>
      </c>
      <c r="H4792" s="4" t="s">
        <v>12359</v>
      </c>
      <c r="I4792" s="4" t="s">
        <v>12452</v>
      </c>
      <c r="J4792" s="4"/>
      <c r="K4792" s="5">
        <v>36.395547000000001</v>
      </c>
      <c r="L4792" s="5">
        <v>741.03774999999996</v>
      </c>
    </row>
    <row r="4793" spans="1:12" ht="54" thickBot="1" x14ac:dyDescent="0.35">
      <c r="A4793">
        <f t="shared" si="74"/>
        <v>140.88235294118351</v>
      </c>
      <c r="B4793" s="4" t="s">
        <v>13750</v>
      </c>
      <c r="C4793" s="4" t="s">
        <v>13778</v>
      </c>
      <c r="D4793" s="4" t="s">
        <v>1485</v>
      </c>
      <c r="E4793" s="4" t="s">
        <v>13779</v>
      </c>
      <c r="F4793" s="4" t="s">
        <v>13780</v>
      </c>
      <c r="G4793" s="4" t="s">
        <v>3814</v>
      </c>
      <c r="H4793" s="4" t="s">
        <v>12359</v>
      </c>
      <c r="I4793" s="4" t="s">
        <v>12452</v>
      </c>
      <c r="J4793" s="4"/>
      <c r="K4793" s="5">
        <v>36.238014999999997</v>
      </c>
      <c r="L4793" s="5">
        <v>741.17274299999997</v>
      </c>
    </row>
    <row r="4794" spans="1:12" ht="54" thickBot="1" x14ac:dyDescent="0.35">
      <c r="A4794">
        <f t="shared" si="74"/>
        <v>140.9117647058894</v>
      </c>
      <c r="B4794" s="4" t="s">
        <v>13750</v>
      </c>
      <c r="C4794" s="4" t="s">
        <v>13781</v>
      </c>
      <c r="D4794" s="4" t="s">
        <v>957</v>
      </c>
      <c r="E4794" s="4" t="s">
        <v>13782</v>
      </c>
      <c r="F4794" s="4" t="s">
        <v>13783</v>
      </c>
      <c r="G4794" s="4" t="s">
        <v>3814</v>
      </c>
      <c r="H4794" s="4" t="s">
        <v>12359</v>
      </c>
      <c r="I4794" s="4" t="s">
        <v>12452</v>
      </c>
      <c r="J4794" s="4"/>
      <c r="K4794" s="5">
        <v>36.010615000000001</v>
      </c>
      <c r="L4794" s="5">
        <v>741.15400299999999</v>
      </c>
    </row>
    <row r="4795" spans="1:12" ht="54" thickBot="1" x14ac:dyDescent="0.35">
      <c r="A4795">
        <f t="shared" si="74"/>
        <v>140.94117647059528</v>
      </c>
      <c r="B4795" s="4" t="s">
        <v>13750</v>
      </c>
      <c r="C4795" s="4" t="s">
        <v>13784</v>
      </c>
      <c r="D4795" s="4" t="s">
        <v>2308</v>
      </c>
      <c r="E4795" s="4" t="s">
        <v>13785</v>
      </c>
      <c r="F4795" s="4" t="s">
        <v>13786</v>
      </c>
      <c r="G4795" s="4" t="s">
        <v>3814</v>
      </c>
      <c r="H4795" s="4" t="s">
        <v>12359</v>
      </c>
      <c r="I4795" s="4" t="s">
        <v>12452</v>
      </c>
      <c r="J4795" s="4"/>
      <c r="K4795" s="5">
        <v>36.269773999999998</v>
      </c>
      <c r="L4795" s="5">
        <v>740.92731500000002</v>
      </c>
    </row>
    <row r="4796" spans="1:12" ht="54" thickBot="1" x14ac:dyDescent="0.35">
      <c r="A4796">
        <f t="shared" si="74"/>
        <v>140.97058823530116</v>
      </c>
      <c r="B4796" s="4" t="s">
        <v>13750</v>
      </c>
      <c r="C4796" s="4" t="s">
        <v>13787</v>
      </c>
      <c r="D4796" s="4" t="s">
        <v>426</v>
      </c>
      <c r="E4796" s="4" t="s">
        <v>13788</v>
      </c>
      <c r="F4796" s="4" t="s">
        <v>13789</v>
      </c>
      <c r="G4796" s="4" t="s">
        <v>3814</v>
      </c>
      <c r="H4796" s="4" t="s">
        <v>12359</v>
      </c>
      <c r="I4796" s="4" t="s">
        <v>12452</v>
      </c>
      <c r="J4796" s="4"/>
      <c r="K4796" s="5">
        <v>36.236324000000003</v>
      </c>
      <c r="L4796" s="5">
        <v>741.23268099999996</v>
      </c>
    </row>
    <row r="4797" spans="1:12" ht="54" thickBot="1" x14ac:dyDescent="0.35">
      <c r="A4797">
        <f t="shared" si="74"/>
        <v>141.00000000000705</v>
      </c>
      <c r="B4797" s="4" t="s">
        <v>13750</v>
      </c>
      <c r="C4797" s="4" t="s">
        <v>13790</v>
      </c>
      <c r="D4797" s="4" t="s">
        <v>2855</v>
      </c>
      <c r="E4797" s="4" t="s">
        <v>13791</v>
      </c>
      <c r="F4797" s="4" t="s">
        <v>13792</v>
      </c>
      <c r="G4797" s="4" t="s">
        <v>3814</v>
      </c>
      <c r="H4797" s="4" t="s">
        <v>12359</v>
      </c>
      <c r="I4797" s="4" t="s">
        <v>12452</v>
      </c>
      <c r="J4797" s="4"/>
      <c r="K4797" s="5">
        <v>36.011654999999998</v>
      </c>
      <c r="L4797" s="5">
        <v>741.18633299999999</v>
      </c>
    </row>
    <row r="4798" spans="1:12" ht="54" thickBot="1" x14ac:dyDescent="0.35">
      <c r="A4798">
        <f t="shared" si="74"/>
        <v>141.02941176471293</v>
      </c>
      <c r="B4798" s="4" t="s">
        <v>13750</v>
      </c>
      <c r="C4798" s="4" t="s">
        <v>13793</v>
      </c>
      <c r="D4798" s="4" t="s">
        <v>1203</v>
      </c>
      <c r="E4798" s="4" t="s">
        <v>13794</v>
      </c>
      <c r="F4798" s="4" t="s">
        <v>13795</v>
      </c>
      <c r="G4798" s="4" t="s">
        <v>3814</v>
      </c>
      <c r="H4798" s="4" t="s">
        <v>12359</v>
      </c>
      <c r="I4798" s="4" t="s">
        <v>12452</v>
      </c>
      <c r="J4798" s="4"/>
      <c r="K4798" s="5">
        <v>36.261277999999997</v>
      </c>
      <c r="L4798" s="5">
        <v>741.10741599999994</v>
      </c>
    </row>
    <row r="4799" spans="1:12" ht="54" thickBot="1" x14ac:dyDescent="0.35">
      <c r="A4799">
        <f t="shared" si="74"/>
        <v>141.05882352941882</v>
      </c>
      <c r="B4799" s="4" t="s">
        <v>13750</v>
      </c>
      <c r="C4799" s="4" t="s">
        <v>13796</v>
      </c>
      <c r="D4799" s="4" t="s">
        <v>3261</v>
      </c>
      <c r="E4799" s="4" t="s">
        <v>13797</v>
      </c>
      <c r="F4799" s="4" t="s">
        <v>13798</v>
      </c>
      <c r="G4799" s="4" t="s">
        <v>3814</v>
      </c>
      <c r="H4799" s="4" t="s">
        <v>12359</v>
      </c>
      <c r="I4799" s="4" t="s">
        <v>12452</v>
      </c>
      <c r="J4799" s="4"/>
      <c r="K4799" s="5">
        <v>36.311649000000003</v>
      </c>
      <c r="L4799" s="5">
        <v>741.25375699999995</v>
      </c>
    </row>
    <row r="4800" spans="1:12" ht="54" thickBot="1" x14ac:dyDescent="0.35">
      <c r="A4800">
        <f t="shared" si="74"/>
        <v>141.0882352941247</v>
      </c>
      <c r="B4800" s="4" t="s">
        <v>13750</v>
      </c>
      <c r="C4800" s="4" t="s">
        <v>13799</v>
      </c>
      <c r="D4800" s="4" t="s">
        <v>4487</v>
      </c>
      <c r="E4800" s="4" t="s">
        <v>13800</v>
      </c>
      <c r="F4800" s="4" t="s">
        <v>13801</v>
      </c>
      <c r="G4800" s="4" t="s">
        <v>3814</v>
      </c>
      <c r="H4800" s="4" t="s">
        <v>12359</v>
      </c>
      <c r="I4800" s="4" t="s">
        <v>12452</v>
      </c>
      <c r="J4800" s="4"/>
      <c r="K4800" s="5">
        <v>36.044221999999998</v>
      </c>
      <c r="L4800" s="5">
        <v>741.19038599999999</v>
      </c>
    </row>
    <row r="4801" spans="1:12" ht="54" thickBot="1" x14ac:dyDescent="0.35">
      <c r="A4801">
        <f t="shared" si="74"/>
        <v>141.11764705883058</v>
      </c>
      <c r="B4801" s="4" t="s">
        <v>13750</v>
      </c>
      <c r="C4801" s="4" t="s">
        <v>13802</v>
      </c>
      <c r="D4801" s="4" t="s">
        <v>4358</v>
      </c>
      <c r="E4801" s="4" t="s">
        <v>13803</v>
      </c>
      <c r="F4801" s="4" t="s">
        <v>13804</v>
      </c>
      <c r="G4801" s="4" t="s">
        <v>3814</v>
      </c>
      <c r="H4801" s="4" t="s">
        <v>12359</v>
      </c>
      <c r="I4801" s="4" t="s">
        <v>12452</v>
      </c>
      <c r="J4801" s="4"/>
      <c r="K4801" s="5">
        <v>36.203640999999998</v>
      </c>
      <c r="L4801" s="5">
        <v>741.02926300000001</v>
      </c>
    </row>
    <row r="4802" spans="1:12" ht="54" thickBot="1" x14ac:dyDescent="0.35">
      <c r="A4802">
        <f t="shared" si="74"/>
        <v>141.14705882353647</v>
      </c>
      <c r="B4802" s="4" t="s">
        <v>13750</v>
      </c>
      <c r="C4802" s="4" t="s">
        <v>13805</v>
      </c>
      <c r="D4802" s="4" t="s">
        <v>340</v>
      </c>
      <c r="E4802" s="4" t="s">
        <v>13806</v>
      </c>
      <c r="F4802" s="4" t="s">
        <v>13807</v>
      </c>
      <c r="G4802" s="4" t="s">
        <v>3814</v>
      </c>
      <c r="H4802" s="4" t="s">
        <v>12359</v>
      </c>
      <c r="I4802" s="4" t="s">
        <v>12452</v>
      </c>
      <c r="J4802" s="4"/>
      <c r="K4802" s="5">
        <v>36.333488000000003</v>
      </c>
      <c r="L4802" s="5">
        <v>741.31155000000001</v>
      </c>
    </row>
    <row r="4803" spans="1:12" ht="54" thickBot="1" x14ac:dyDescent="0.35">
      <c r="A4803">
        <f t="shared" si="74"/>
        <v>141.17647058824235</v>
      </c>
      <c r="B4803" s="4" t="s">
        <v>13750</v>
      </c>
      <c r="C4803" s="4" t="s">
        <v>13808</v>
      </c>
      <c r="D4803" s="4" t="s">
        <v>8959</v>
      </c>
      <c r="E4803" s="4" t="s">
        <v>13809</v>
      </c>
      <c r="F4803" s="4" t="s">
        <v>13810</v>
      </c>
      <c r="G4803" s="4" t="s">
        <v>3814</v>
      </c>
      <c r="H4803" s="4" t="s">
        <v>12359</v>
      </c>
      <c r="I4803" s="4" t="s">
        <v>12452</v>
      </c>
      <c r="J4803" s="4"/>
      <c r="K4803" s="5">
        <v>36.001579999999997</v>
      </c>
      <c r="L4803" s="5">
        <v>741.17879900000003</v>
      </c>
    </row>
    <row r="4804" spans="1:12" ht="54" thickBot="1" x14ac:dyDescent="0.35">
      <c r="A4804">
        <f t="shared" si="74"/>
        <v>141.20588235294824</v>
      </c>
      <c r="B4804" s="4" t="s">
        <v>13750</v>
      </c>
      <c r="C4804" s="4" t="s">
        <v>13811</v>
      </c>
      <c r="D4804" s="4" t="s">
        <v>535</v>
      </c>
      <c r="E4804" s="4" t="s">
        <v>13812</v>
      </c>
      <c r="F4804" s="4" t="s">
        <v>13813</v>
      </c>
      <c r="G4804" s="4" t="s">
        <v>3814</v>
      </c>
      <c r="H4804" s="4" t="s">
        <v>12359</v>
      </c>
      <c r="I4804" s="4" t="s">
        <v>12452</v>
      </c>
      <c r="J4804" s="4"/>
      <c r="K4804" s="5">
        <v>36.161535999999998</v>
      </c>
      <c r="L4804" s="5">
        <v>740.73786700000005</v>
      </c>
    </row>
    <row r="4805" spans="1:12" ht="54" thickBot="1" x14ac:dyDescent="0.35">
      <c r="A4805">
        <f t="shared" ref="A4805:A4868" si="75">A4804+(1/34)</f>
        <v>141.23529411765412</v>
      </c>
      <c r="B4805" s="4" t="s">
        <v>13750</v>
      </c>
      <c r="C4805" s="4" t="s">
        <v>13814</v>
      </c>
      <c r="D4805" s="4" t="s">
        <v>2855</v>
      </c>
      <c r="E4805" s="4" t="s">
        <v>13815</v>
      </c>
      <c r="F4805" s="4" t="s">
        <v>13729</v>
      </c>
      <c r="G4805" s="4" t="s">
        <v>3814</v>
      </c>
      <c r="H4805" s="4" t="s">
        <v>12359</v>
      </c>
      <c r="I4805" s="4" t="s">
        <v>12452</v>
      </c>
      <c r="J4805" s="4"/>
      <c r="K4805" s="5">
        <v>36.374861000000003</v>
      </c>
      <c r="L4805" s="5">
        <v>741.24102600000003</v>
      </c>
    </row>
    <row r="4806" spans="1:12" ht="54" thickBot="1" x14ac:dyDescent="0.35">
      <c r="A4806">
        <f t="shared" si="75"/>
        <v>141.26470588236</v>
      </c>
      <c r="B4806" s="4" t="s">
        <v>13750</v>
      </c>
      <c r="C4806" s="4" t="s">
        <v>13816</v>
      </c>
      <c r="D4806" s="4" t="s">
        <v>2507</v>
      </c>
      <c r="E4806" s="4" t="s">
        <v>13817</v>
      </c>
      <c r="F4806" s="4" t="s">
        <v>13818</v>
      </c>
      <c r="G4806" s="4" t="s">
        <v>3814</v>
      </c>
      <c r="H4806" s="4" t="s">
        <v>12359</v>
      </c>
      <c r="I4806" s="4" t="s">
        <v>12452</v>
      </c>
      <c r="J4806" s="4"/>
      <c r="K4806" s="5">
        <v>36.007232999999999</v>
      </c>
      <c r="L4806" s="5">
        <v>741.17717700000003</v>
      </c>
    </row>
    <row r="4807" spans="1:12" ht="54" thickBot="1" x14ac:dyDescent="0.35">
      <c r="A4807">
        <f t="shared" si="75"/>
        <v>141.29411764706589</v>
      </c>
      <c r="B4807" s="4" t="s">
        <v>13750</v>
      </c>
      <c r="C4807" s="4" t="s">
        <v>13819</v>
      </c>
      <c r="D4807" s="4" t="s">
        <v>265</v>
      </c>
      <c r="E4807" s="4" t="s">
        <v>13820</v>
      </c>
      <c r="F4807" s="4" t="s">
        <v>13821</v>
      </c>
      <c r="G4807" s="4" t="s">
        <v>3814</v>
      </c>
      <c r="H4807" s="4" t="s">
        <v>12359</v>
      </c>
      <c r="I4807" s="4" t="s">
        <v>12452</v>
      </c>
      <c r="J4807" s="4"/>
      <c r="K4807" s="5">
        <v>36.147038999999999</v>
      </c>
      <c r="L4807" s="5">
        <v>740.90795500000002</v>
      </c>
    </row>
    <row r="4808" spans="1:12" ht="54" thickBot="1" x14ac:dyDescent="0.35">
      <c r="A4808">
        <f t="shared" si="75"/>
        <v>141.32352941177177</v>
      </c>
      <c r="B4808" s="4" t="s">
        <v>13750</v>
      </c>
      <c r="C4808" s="4" t="s">
        <v>13822</v>
      </c>
      <c r="D4808" s="4" t="s">
        <v>3082</v>
      </c>
      <c r="E4808" s="4" t="s">
        <v>13823</v>
      </c>
      <c r="F4808" s="4" t="s">
        <v>13824</v>
      </c>
      <c r="G4808" s="4" t="s">
        <v>3814</v>
      </c>
      <c r="H4808" s="4" t="s">
        <v>12359</v>
      </c>
      <c r="I4808" s="4" t="s">
        <v>12452</v>
      </c>
      <c r="J4808" s="4"/>
      <c r="K4808" s="5">
        <v>36.344946</v>
      </c>
      <c r="L4808" s="5">
        <v>741.08090400000003</v>
      </c>
    </row>
    <row r="4809" spans="1:12" ht="54" thickBot="1" x14ac:dyDescent="0.35">
      <c r="A4809">
        <f t="shared" si="75"/>
        <v>141.35294117647766</v>
      </c>
      <c r="B4809" s="4" t="s">
        <v>13750</v>
      </c>
      <c r="C4809" s="4" t="s">
        <v>12175</v>
      </c>
      <c r="D4809" s="4" t="s">
        <v>2089</v>
      </c>
      <c r="E4809" s="4" t="s">
        <v>13825</v>
      </c>
      <c r="F4809" s="4" t="s">
        <v>13826</v>
      </c>
      <c r="G4809" s="4" t="s">
        <v>3814</v>
      </c>
      <c r="H4809" s="4" t="s">
        <v>12359</v>
      </c>
      <c r="I4809" s="4" t="s">
        <v>12452</v>
      </c>
      <c r="J4809" s="4"/>
      <c r="K4809" s="5">
        <v>36.120162999999998</v>
      </c>
      <c r="L4809" s="5">
        <v>741.19491600000003</v>
      </c>
    </row>
    <row r="4810" spans="1:12" ht="54" thickBot="1" x14ac:dyDescent="0.35">
      <c r="A4810">
        <f t="shared" si="75"/>
        <v>141.38235294118354</v>
      </c>
      <c r="B4810" s="4" t="s">
        <v>13750</v>
      </c>
      <c r="C4810" s="4" t="s">
        <v>13827</v>
      </c>
      <c r="D4810" s="4" t="s">
        <v>1522</v>
      </c>
      <c r="E4810" s="4" t="s">
        <v>13828</v>
      </c>
      <c r="F4810" s="4" t="s">
        <v>13829</v>
      </c>
      <c r="G4810" s="4" t="s">
        <v>3814</v>
      </c>
      <c r="H4810" s="4" t="s">
        <v>12359</v>
      </c>
      <c r="I4810" s="4" t="s">
        <v>12452</v>
      </c>
      <c r="J4810" s="4"/>
      <c r="K4810" s="5">
        <v>36.017536999999997</v>
      </c>
      <c r="L4810" s="5">
        <v>741.02273000000002</v>
      </c>
    </row>
    <row r="4811" spans="1:12" ht="54" thickBot="1" x14ac:dyDescent="0.35">
      <c r="A4811">
        <f t="shared" si="75"/>
        <v>141.41176470588942</v>
      </c>
      <c r="B4811" s="4" t="s">
        <v>13750</v>
      </c>
      <c r="C4811" s="4" t="s">
        <v>13830</v>
      </c>
      <c r="D4811" s="4" t="s">
        <v>7456</v>
      </c>
      <c r="E4811" s="4" t="s">
        <v>13831</v>
      </c>
      <c r="F4811" s="4" t="s">
        <v>13832</v>
      </c>
      <c r="G4811" s="4" t="s">
        <v>3814</v>
      </c>
      <c r="H4811" s="4" t="s">
        <v>12359</v>
      </c>
      <c r="I4811" s="4" t="s">
        <v>12452</v>
      </c>
      <c r="J4811" s="4"/>
      <c r="K4811" s="5">
        <v>36.377091999999998</v>
      </c>
      <c r="L4811" s="5">
        <v>741.19925499999999</v>
      </c>
    </row>
    <row r="4812" spans="1:12" ht="54" thickBot="1" x14ac:dyDescent="0.35">
      <c r="A4812">
        <f t="shared" si="75"/>
        <v>141.44117647059531</v>
      </c>
      <c r="B4812" s="4" t="s">
        <v>13750</v>
      </c>
      <c r="C4812" s="4" t="s">
        <v>13833</v>
      </c>
      <c r="D4812" s="4" t="s">
        <v>2883</v>
      </c>
      <c r="E4812" s="4" t="s">
        <v>13834</v>
      </c>
      <c r="F4812" s="4" t="s">
        <v>13835</v>
      </c>
      <c r="G4812" s="4" t="s">
        <v>3814</v>
      </c>
      <c r="H4812" s="4" t="s">
        <v>12359</v>
      </c>
      <c r="I4812" s="4" t="s">
        <v>12452</v>
      </c>
      <c r="J4812" s="4"/>
      <c r="K4812" s="5">
        <v>36.169342</v>
      </c>
      <c r="L4812" s="5">
        <v>741.19086300000004</v>
      </c>
    </row>
    <row r="4813" spans="1:12" ht="54" thickBot="1" x14ac:dyDescent="0.35">
      <c r="A4813">
        <f t="shared" si="75"/>
        <v>141.47058823530119</v>
      </c>
      <c r="B4813" s="4" t="s">
        <v>13750</v>
      </c>
      <c r="C4813" s="4" t="s">
        <v>13836</v>
      </c>
      <c r="D4813" s="4" t="s">
        <v>876</v>
      </c>
      <c r="E4813" s="4" t="s">
        <v>13837</v>
      </c>
      <c r="F4813" s="4" t="s">
        <v>13838</v>
      </c>
      <c r="G4813" s="4" t="s">
        <v>3814</v>
      </c>
      <c r="H4813" s="4" t="s">
        <v>12359</v>
      </c>
      <c r="I4813" s="4" t="s">
        <v>12452</v>
      </c>
      <c r="J4813" s="4"/>
      <c r="K4813" s="5">
        <v>36.02619</v>
      </c>
      <c r="L4813" s="5">
        <v>740.76719300000002</v>
      </c>
    </row>
    <row r="4814" spans="1:12" ht="54" thickBot="1" x14ac:dyDescent="0.35">
      <c r="A4814">
        <f t="shared" si="75"/>
        <v>141.50000000000708</v>
      </c>
      <c r="B4814" s="4" t="s">
        <v>13750</v>
      </c>
      <c r="C4814" s="4" t="s">
        <v>13839</v>
      </c>
      <c r="D4814" s="4" t="s">
        <v>6360</v>
      </c>
      <c r="E4814" s="4" t="s">
        <v>7066</v>
      </c>
      <c r="F4814" s="4" t="s">
        <v>13840</v>
      </c>
      <c r="G4814" s="4" t="s">
        <v>3814</v>
      </c>
      <c r="H4814" s="4" t="s">
        <v>12359</v>
      </c>
      <c r="I4814" s="4" t="s">
        <v>12452</v>
      </c>
      <c r="J4814" s="4"/>
      <c r="K4814" s="5">
        <v>36.352406999999999</v>
      </c>
      <c r="L4814" s="5">
        <v>741.27421400000003</v>
      </c>
    </row>
    <row r="4815" spans="1:12" ht="54" thickBot="1" x14ac:dyDescent="0.35">
      <c r="A4815">
        <f t="shared" si="75"/>
        <v>141.52941176471296</v>
      </c>
      <c r="B4815" s="4" t="s">
        <v>13750</v>
      </c>
      <c r="C4815" s="4" t="s">
        <v>13841</v>
      </c>
      <c r="D4815" s="4" t="s">
        <v>3399</v>
      </c>
      <c r="E4815" s="4" t="s">
        <v>13842</v>
      </c>
      <c r="F4815" s="4" t="s">
        <v>13843</v>
      </c>
      <c r="G4815" s="4" t="s">
        <v>3814</v>
      </c>
      <c r="H4815" s="4" t="s">
        <v>12359</v>
      </c>
      <c r="I4815" s="4" t="s">
        <v>12452</v>
      </c>
      <c r="J4815" s="4"/>
      <c r="K4815" s="5">
        <v>36.261277999999997</v>
      </c>
      <c r="L4815" s="5">
        <v>741.08362199999999</v>
      </c>
    </row>
    <row r="4816" spans="1:12" ht="54" thickBot="1" x14ac:dyDescent="0.35">
      <c r="A4816">
        <f t="shared" si="75"/>
        <v>141.55882352941885</v>
      </c>
      <c r="B4816" s="4" t="s">
        <v>13750</v>
      </c>
      <c r="C4816" s="4" t="s">
        <v>13844</v>
      </c>
      <c r="D4816" s="4" t="s">
        <v>1569</v>
      </c>
      <c r="E4816" s="4" t="s">
        <v>13845</v>
      </c>
      <c r="F4816" s="4" t="s">
        <v>13846</v>
      </c>
      <c r="G4816" s="4" t="s">
        <v>3814</v>
      </c>
      <c r="H4816" s="4" t="s">
        <v>12359</v>
      </c>
      <c r="I4816" s="4" t="s">
        <v>12452</v>
      </c>
      <c r="J4816" s="4"/>
      <c r="K4816" s="5">
        <v>36.037686000000001</v>
      </c>
      <c r="L4816" s="5">
        <v>740.82388900000001</v>
      </c>
    </row>
    <row r="4817" spans="1:12" ht="54" thickBot="1" x14ac:dyDescent="0.35">
      <c r="A4817">
        <f t="shared" si="75"/>
        <v>141.58823529412473</v>
      </c>
      <c r="B4817" s="4" t="s">
        <v>13750</v>
      </c>
      <c r="C4817" s="4" t="s">
        <v>13847</v>
      </c>
      <c r="D4817" s="4" t="s">
        <v>72</v>
      </c>
      <c r="E4817" s="4" t="s">
        <v>13848</v>
      </c>
      <c r="F4817" s="4" t="s">
        <v>13849</v>
      </c>
      <c r="G4817" s="4" t="s">
        <v>3814</v>
      </c>
      <c r="H4817" s="4" t="s">
        <v>12359</v>
      </c>
      <c r="I4817" s="4" t="s">
        <v>12452</v>
      </c>
      <c r="J4817" s="4"/>
      <c r="K4817" s="5">
        <v>36.288386000000003</v>
      </c>
      <c r="L4817" s="5">
        <v>741.09940500000005</v>
      </c>
    </row>
    <row r="4818" spans="1:12" ht="54" thickBot="1" x14ac:dyDescent="0.35">
      <c r="A4818">
        <f t="shared" si="75"/>
        <v>141.61764705883061</v>
      </c>
      <c r="B4818" s="4" t="s">
        <v>13750</v>
      </c>
      <c r="C4818" s="4" t="s">
        <v>13850</v>
      </c>
      <c r="D4818" s="4" t="s">
        <v>1019</v>
      </c>
      <c r="E4818" s="4" t="s">
        <v>13851</v>
      </c>
      <c r="F4818" s="4" t="s">
        <v>13852</v>
      </c>
      <c r="G4818" s="4" t="s">
        <v>3814</v>
      </c>
      <c r="H4818" s="4" t="s">
        <v>12359</v>
      </c>
      <c r="I4818" s="4" t="s">
        <v>12452</v>
      </c>
      <c r="J4818" s="4"/>
      <c r="K4818" s="5">
        <v>36.300728999999997</v>
      </c>
      <c r="L4818" s="5">
        <v>741.04442600000004</v>
      </c>
    </row>
    <row r="4819" spans="1:12" ht="54" thickBot="1" x14ac:dyDescent="0.35">
      <c r="A4819">
        <f t="shared" si="75"/>
        <v>141.6470588235365</v>
      </c>
      <c r="B4819" s="4" t="s">
        <v>13853</v>
      </c>
      <c r="C4819" s="4" t="s">
        <v>13854</v>
      </c>
      <c r="D4819" s="4" t="s">
        <v>5859</v>
      </c>
      <c r="E4819" s="4" t="s">
        <v>13855</v>
      </c>
      <c r="F4819" s="4" t="s">
        <v>13856</v>
      </c>
      <c r="G4819" s="4" t="s">
        <v>3814</v>
      </c>
      <c r="H4819" s="4" t="s">
        <v>12359</v>
      </c>
      <c r="I4819" s="4" t="s">
        <v>12452</v>
      </c>
      <c r="J4819" s="4"/>
      <c r="K4819" s="5">
        <v>36.009194000000001</v>
      </c>
      <c r="L4819" s="5">
        <v>740.78097300000002</v>
      </c>
    </row>
    <row r="4820" spans="1:12" ht="54" thickBot="1" x14ac:dyDescent="0.35">
      <c r="A4820">
        <f t="shared" si="75"/>
        <v>141.67647058824238</v>
      </c>
      <c r="B4820" s="4" t="s">
        <v>13853</v>
      </c>
      <c r="C4820" s="4" t="s">
        <v>13822</v>
      </c>
      <c r="D4820" s="4" t="s">
        <v>6119</v>
      </c>
      <c r="E4820" s="4" t="s">
        <v>13857</v>
      </c>
      <c r="F4820" s="4" t="s">
        <v>13858</v>
      </c>
      <c r="G4820" s="4" t="s">
        <v>3814</v>
      </c>
      <c r="H4820" s="4" t="s">
        <v>12359</v>
      </c>
      <c r="I4820" s="4" t="s">
        <v>12452</v>
      </c>
      <c r="J4820" s="4"/>
      <c r="K4820" s="5">
        <v>36.184413999999997</v>
      </c>
      <c r="L4820" s="5">
        <v>741.08090400000003</v>
      </c>
    </row>
    <row r="4821" spans="1:12" ht="54" thickBot="1" x14ac:dyDescent="0.35">
      <c r="A4821">
        <f t="shared" si="75"/>
        <v>141.70588235294827</v>
      </c>
      <c r="B4821" s="4" t="s">
        <v>13853</v>
      </c>
      <c r="C4821" s="4" t="s">
        <v>13859</v>
      </c>
      <c r="D4821" s="4" t="s">
        <v>516</v>
      </c>
      <c r="E4821" s="4" t="s">
        <v>13860</v>
      </c>
      <c r="F4821" s="4" t="s">
        <v>13861</v>
      </c>
      <c r="G4821" s="4" t="s">
        <v>3814</v>
      </c>
      <c r="H4821" s="4" t="s">
        <v>12359</v>
      </c>
      <c r="I4821" s="4" t="s">
        <v>12452</v>
      </c>
      <c r="J4821" s="4"/>
      <c r="K4821" s="5">
        <v>36.296576000000002</v>
      </c>
      <c r="L4821" s="5">
        <v>740.95811800000001</v>
      </c>
    </row>
    <row r="4822" spans="1:12" ht="54" thickBot="1" x14ac:dyDescent="0.35">
      <c r="A4822">
        <f t="shared" si="75"/>
        <v>141.73529411765415</v>
      </c>
      <c r="B4822" s="4" t="s">
        <v>13853</v>
      </c>
      <c r="C4822" s="4" t="s">
        <v>13862</v>
      </c>
      <c r="D4822" s="4" t="s">
        <v>6677</v>
      </c>
      <c r="E4822" s="4" t="s">
        <v>13863</v>
      </c>
      <c r="F4822" s="4" t="s">
        <v>13864</v>
      </c>
      <c r="G4822" s="4" t="s">
        <v>3814</v>
      </c>
      <c r="H4822" s="4" t="s">
        <v>12359</v>
      </c>
      <c r="I4822" s="4" t="s">
        <v>12452</v>
      </c>
      <c r="J4822" s="4"/>
      <c r="K4822" s="5">
        <v>36.072446999999997</v>
      </c>
      <c r="L4822" s="5">
        <v>740.67635499999994</v>
      </c>
    </row>
    <row r="4823" spans="1:12" ht="54" thickBot="1" x14ac:dyDescent="0.35">
      <c r="A4823">
        <f t="shared" si="75"/>
        <v>141.76470588236003</v>
      </c>
      <c r="B4823" s="4" t="s">
        <v>13853</v>
      </c>
      <c r="C4823" s="4" t="s">
        <v>13865</v>
      </c>
      <c r="D4823" s="4" t="s">
        <v>9337</v>
      </c>
      <c r="E4823" s="4" t="s">
        <v>13866</v>
      </c>
      <c r="F4823" s="4" t="s">
        <v>13867</v>
      </c>
      <c r="G4823" s="4" t="s">
        <v>3814</v>
      </c>
      <c r="H4823" s="4" t="s">
        <v>12359</v>
      </c>
      <c r="I4823" s="4" t="s">
        <v>12452</v>
      </c>
      <c r="J4823" s="4"/>
      <c r="K4823" s="5">
        <v>36.188451000000001</v>
      </c>
      <c r="L4823" s="5">
        <v>740.98773000000006</v>
      </c>
    </row>
    <row r="4824" spans="1:12" ht="54" thickBot="1" x14ac:dyDescent="0.35">
      <c r="A4824">
        <f t="shared" si="75"/>
        <v>141.79411764706592</v>
      </c>
      <c r="B4824" s="4" t="s">
        <v>13853</v>
      </c>
      <c r="C4824" s="4" t="s">
        <v>13868</v>
      </c>
      <c r="D4824" s="4" t="s">
        <v>644</v>
      </c>
      <c r="E4824" s="4" t="s">
        <v>13869</v>
      </c>
      <c r="F4824" s="4" t="s">
        <v>13870</v>
      </c>
      <c r="G4824" s="4" t="s">
        <v>3814</v>
      </c>
      <c r="H4824" s="4" t="s">
        <v>12359</v>
      </c>
      <c r="I4824" s="4" t="s">
        <v>12452</v>
      </c>
      <c r="J4824" s="4"/>
      <c r="K4824" s="5">
        <v>36.301036000000003</v>
      </c>
      <c r="L4824" s="5">
        <v>740.88921500000004</v>
      </c>
    </row>
    <row r="4825" spans="1:12" ht="54" thickBot="1" x14ac:dyDescent="0.35">
      <c r="A4825">
        <f t="shared" si="75"/>
        <v>141.8235294117718</v>
      </c>
      <c r="B4825" s="4" t="s">
        <v>13853</v>
      </c>
      <c r="C4825" s="4" t="s">
        <v>13871</v>
      </c>
      <c r="D4825" s="4" t="s">
        <v>3082</v>
      </c>
      <c r="E4825" s="4" t="s">
        <v>13872</v>
      </c>
      <c r="F4825" s="4" t="s">
        <v>13873</v>
      </c>
      <c r="G4825" s="4" t="s">
        <v>3814</v>
      </c>
      <c r="H4825" s="4" t="s">
        <v>12359</v>
      </c>
      <c r="I4825" s="4" t="s">
        <v>12452</v>
      </c>
      <c r="J4825" s="4"/>
      <c r="K4825" s="5">
        <v>36.119855999999999</v>
      </c>
      <c r="L4825" s="5">
        <v>740.870857</v>
      </c>
    </row>
    <row r="4826" spans="1:12" ht="54" thickBot="1" x14ac:dyDescent="0.35">
      <c r="A4826">
        <f t="shared" si="75"/>
        <v>141.85294117647769</v>
      </c>
      <c r="B4826" s="4" t="s">
        <v>13853</v>
      </c>
      <c r="C4826" s="4" t="s">
        <v>13874</v>
      </c>
      <c r="D4826" s="4" t="s">
        <v>2557</v>
      </c>
      <c r="E4826" s="4" t="s">
        <v>13875</v>
      </c>
      <c r="F4826" s="4" t="s">
        <v>13876</v>
      </c>
      <c r="G4826" s="4" t="s">
        <v>3814</v>
      </c>
      <c r="H4826" s="4" t="s">
        <v>12359</v>
      </c>
      <c r="I4826" s="4" t="s">
        <v>12452</v>
      </c>
      <c r="J4826" s="4"/>
      <c r="K4826" s="5">
        <v>36.148847000000004</v>
      </c>
      <c r="L4826" s="5">
        <v>741.06044799999995</v>
      </c>
    </row>
    <row r="4827" spans="1:12" ht="54" thickBot="1" x14ac:dyDescent="0.35">
      <c r="A4827">
        <f t="shared" si="75"/>
        <v>141.88235294118357</v>
      </c>
      <c r="B4827" s="4" t="s">
        <v>13853</v>
      </c>
      <c r="C4827" s="4" t="s">
        <v>13877</v>
      </c>
      <c r="D4827" s="4" t="s">
        <v>4059</v>
      </c>
      <c r="E4827" s="4" t="s">
        <v>13878</v>
      </c>
      <c r="F4827" s="4" t="s">
        <v>13879</v>
      </c>
      <c r="G4827" s="4" t="s">
        <v>3814</v>
      </c>
      <c r="H4827" s="4" t="s">
        <v>12359</v>
      </c>
      <c r="I4827" s="4" t="s">
        <v>12452</v>
      </c>
      <c r="J4827" s="4"/>
      <c r="K4827" s="5">
        <v>36.311649000000003</v>
      </c>
      <c r="L4827" s="5">
        <v>740.86742400000003</v>
      </c>
    </row>
    <row r="4828" spans="1:12" ht="54" thickBot="1" x14ac:dyDescent="0.35">
      <c r="A4828">
        <f t="shared" si="75"/>
        <v>141.91176470588945</v>
      </c>
      <c r="B4828" s="4" t="s">
        <v>13853</v>
      </c>
      <c r="C4828" s="4" t="s">
        <v>13880</v>
      </c>
      <c r="D4828" s="4" t="s">
        <v>4099</v>
      </c>
      <c r="E4828" s="4" t="s">
        <v>13881</v>
      </c>
      <c r="F4828" s="4" t="s">
        <v>13882</v>
      </c>
      <c r="G4828" s="4" t="s">
        <v>3814</v>
      </c>
      <c r="H4828" s="4" t="s">
        <v>12359</v>
      </c>
      <c r="I4828" s="4" t="s">
        <v>12452</v>
      </c>
      <c r="J4828" s="4"/>
      <c r="K4828" s="5">
        <v>36.127814999999998</v>
      </c>
      <c r="L4828" s="5">
        <v>740.39034800000002</v>
      </c>
    </row>
    <row r="4829" spans="1:12" ht="54" thickBot="1" x14ac:dyDescent="0.35">
      <c r="A4829">
        <f t="shared" si="75"/>
        <v>141.94117647059534</v>
      </c>
      <c r="B4829" s="4" t="s">
        <v>13853</v>
      </c>
      <c r="C4829" s="4" t="s">
        <v>13883</v>
      </c>
      <c r="D4829" s="4" t="s">
        <v>10614</v>
      </c>
      <c r="E4829" s="4" t="s">
        <v>13884</v>
      </c>
      <c r="F4829" s="4" t="s">
        <v>13885</v>
      </c>
      <c r="G4829" s="4" t="s">
        <v>3814</v>
      </c>
      <c r="H4829" s="4" t="s">
        <v>12359</v>
      </c>
      <c r="I4829" s="4" t="s">
        <v>12452</v>
      </c>
      <c r="J4829" s="4"/>
      <c r="K4829" s="5">
        <v>36.155807000000003</v>
      </c>
      <c r="L4829" s="5">
        <v>740.988111</v>
      </c>
    </row>
    <row r="4830" spans="1:12" ht="54" thickBot="1" x14ac:dyDescent="0.35">
      <c r="A4830">
        <f t="shared" si="75"/>
        <v>141.97058823530122</v>
      </c>
      <c r="B4830" s="4" t="s">
        <v>13853</v>
      </c>
      <c r="C4830" s="4" t="s">
        <v>13886</v>
      </c>
      <c r="D4830" s="4" t="s">
        <v>3676</v>
      </c>
      <c r="E4830" s="4" t="s">
        <v>13887</v>
      </c>
      <c r="F4830" s="4" t="s">
        <v>13888</v>
      </c>
      <c r="G4830" s="4" t="s">
        <v>3814</v>
      </c>
      <c r="H4830" s="4" t="s">
        <v>12359</v>
      </c>
      <c r="I4830" s="4" t="s">
        <v>12452</v>
      </c>
      <c r="J4830" s="4"/>
      <c r="K4830" s="5">
        <v>36.303958000000002</v>
      </c>
      <c r="L4830" s="5">
        <v>740.62790900000005</v>
      </c>
    </row>
    <row r="4831" spans="1:12" ht="54" thickBot="1" x14ac:dyDescent="0.35">
      <c r="A4831">
        <f t="shared" si="75"/>
        <v>142.00000000000711</v>
      </c>
      <c r="B4831" s="4" t="s">
        <v>13853</v>
      </c>
      <c r="C4831" s="4" t="s">
        <v>13889</v>
      </c>
      <c r="D4831" s="4" t="s">
        <v>4833</v>
      </c>
      <c r="E4831" s="4" t="s">
        <v>6562</v>
      </c>
      <c r="F4831" s="4" t="s">
        <v>13890</v>
      </c>
      <c r="G4831" s="4" t="s">
        <v>3814</v>
      </c>
      <c r="H4831" s="4" t="s">
        <v>12359</v>
      </c>
      <c r="I4831" s="4" t="s">
        <v>12452</v>
      </c>
      <c r="J4831" s="4"/>
      <c r="K4831" s="5">
        <v>36.152424000000003</v>
      </c>
      <c r="L4831" s="5">
        <v>740.54961200000002</v>
      </c>
    </row>
    <row r="4832" spans="1:12" ht="54" thickBot="1" x14ac:dyDescent="0.35">
      <c r="A4832">
        <f t="shared" si="75"/>
        <v>142.02941176471299</v>
      </c>
      <c r="B4832" s="4" t="s">
        <v>13853</v>
      </c>
      <c r="C4832" s="4" t="s">
        <v>13891</v>
      </c>
      <c r="D4832" s="4" t="s">
        <v>410</v>
      </c>
      <c r="E4832" s="4" t="s">
        <v>13892</v>
      </c>
      <c r="F4832" s="4" t="s">
        <v>13893</v>
      </c>
      <c r="G4832" s="4" t="s">
        <v>3814</v>
      </c>
      <c r="H4832" s="4" t="s">
        <v>12359</v>
      </c>
      <c r="I4832" s="4" t="s">
        <v>12452</v>
      </c>
      <c r="J4832" s="4"/>
      <c r="K4832" s="5">
        <v>36.165188000000001</v>
      </c>
      <c r="L4832" s="5">
        <v>740.81983600000001</v>
      </c>
    </row>
    <row r="4833" spans="1:12" ht="54" thickBot="1" x14ac:dyDescent="0.35">
      <c r="A4833">
        <f t="shared" si="75"/>
        <v>142.05882352941887</v>
      </c>
      <c r="B4833" s="4" t="s">
        <v>13853</v>
      </c>
      <c r="C4833" s="4" t="s">
        <v>13894</v>
      </c>
      <c r="D4833" s="4" t="s">
        <v>532</v>
      </c>
      <c r="E4833" s="4" t="s">
        <v>13895</v>
      </c>
      <c r="F4833" s="4" t="s">
        <v>13896</v>
      </c>
      <c r="G4833" s="4" t="s">
        <v>3814</v>
      </c>
      <c r="H4833" s="4" t="s">
        <v>12359</v>
      </c>
      <c r="I4833" s="4" t="s">
        <v>12452</v>
      </c>
      <c r="J4833" s="4"/>
      <c r="K4833" s="5">
        <v>36.285271000000002</v>
      </c>
      <c r="L4833" s="5">
        <v>740.45939399999997</v>
      </c>
    </row>
    <row r="4834" spans="1:12" ht="54" thickBot="1" x14ac:dyDescent="0.35">
      <c r="A4834">
        <f t="shared" si="75"/>
        <v>142.08823529412476</v>
      </c>
      <c r="B4834" s="4" t="s">
        <v>13853</v>
      </c>
      <c r="C4834" s="4" t="s">
        <v>13897</v>
      </c>
      <c r="D4834" s="4" t="s">
        <v>2825</v>
      </c>
      <c r="E4834" s="4" t="s">
        <v>13898</v>
      </c>
      <c r="F4834" s="4" t="s">
        <v>13899</v>
      </c>
      <c r="G4834" s="4" t="s">
        <v>3814</v>
      </c>
      <c r="H4834" s="4" t="s">
        <v>12359</v>
      </c>
      <c r="I4834" s="4" t="s">
        <v>12452</v>
      </c>
      <c r="J4834" s="4"/>
      <c r="K4834" s="5">
        <v>36.147463000000002</v>
      </c>
      <c r="L4834" s="5">
        <v>740.70653900000002</v>
      </c>
    </row>
    <row r="4835" spans="1:12" ht="54" thickBot="1" x14ac:dyDescent="0.35">
      <c r="A4835">
        <f t="shared" si="75"/>
        <v>142.11764705883064</v>
      </c>
      <c r="B4835" s="4" t="s">
        <v>13853</v>
      </c>
      <c r="C4835" s="4" t="s">
        <v>13900</v>
      </c>
      <c r="D4835" s="4" t="s">
        <v>161</v>
      </c>
      <c r="E4835" s="4" t="s">
        <v>13901</v>
      </c>
      <c r="F4835" s="4" t="s">
        <v>13902</v>
      </c>
      <c r="G4835" s="4" t="s">
        <v>3814</v>
      </c>
      <c r="H4835" s="4" t="s">
        <v>12359</v>
      </c>
      <c r="I4835" s="4" t="s">
        <v>12452</v>
      </c>
      <c r="J4835" s="4"/>
      <c r="K4835" s="5">
        <v>36.140503000000002</v>
      </c>
      <c r="L4835" s="5">
        <v>740.99373800000001</v>
      </c>
    </row>
    <row r="4836" spans="1:12" ht="54" thickBot="1" x14ac:dyDescent="0.35">
      <c r="A4836">
        <f t="shared" si="75"/>
        <v>142.14705882353653</v>
      </c>
      <c r="B4836" s="4" t="s">
        <v>13853</v>
      </c>
      <c r="C4836" s="4" t="s">
        <v>13903</v>
      </c>
      <c r="D4836" s="4" t="s">
        <v>5193</v>
      </c>
      <c r="E4836" s="4" t="s">
        <v>13904</v>
      </c>
      <c r="F4836" s="4" t="s">
        <v>13905</v>
      </c>
      <c r="G4836" s="4" t="s">
        <v>3814</v>
      </c>
      <c r="H4836" s="4" t="s">
        <v>12359</v>
      </c>
      <c r="I4836" s="4" t="s">
        <v>12452</v>
      </c>
      <c r="J4836" s="4"/>
      <c r="K4836" s="5">
        <v>36.266469999999998</v>
      </c>
      <c r="L4836" s="5">
        <v>740.50264400000003</v>
      </c>
    </row>
    <row r="4837" spans="1:12" ht="54" thickBot="1" x14ac:dyDescent="0.35">
      <c r="A4837">
        <f t="shared" si="75"/>
        <v>142.17647058824241</v>
      </c>
      <c r="B4837" s="4" t="s">
        <v>13853</v>
      </c>
      <c r="C4837" s="4" t="s">
        <v>13906</v>
      </c>
      <c r="D4837" s="4" t="s">
        <v>1300</v>
      </c>
      <c r="E4837" s="4" t="s">
        <v>13907</v>
      </c>
      <c r="F4837" s="4" t="s">
        <v>13908</v>
      </c>
      <c r="G4837" s="4" t="s">
        <v>3814</v>
      </c>
      <c r="H4837" s="4" t="s">
        <v>12359</v>
      </c>
      <c r="I4837" s="4" t="s">
        <v>12452</v>
      </c>
      <c r="J4837" s="4"/>
      <c r="K4837" s="5">
        <v>36.228940999999999</v>
      </c>
      <c r="L4837" s="5">
        <v>740.36259700000005</v>
      </c>
    </row>
    <row r="4838" spans="1:12" ht="54" thickBot="1" x14ac:dyDescent="0.35">
      <c r="A4838">
        <f t="shared" si="75"/>
        <v>142.20588235294829</v>
      </c>
      <c r="B4838" s="4" t="s">
        <v>13853</v>
      </c>
      <c r="C4838" s="4" t="s">
        <v>13909</v>
      </c>
      <c r="D4838" s="4" t="s">
        <v>5339</v>
      </c>
      <c r="E4838" s="4" t="s">
        <v>13910</v>
      </c>
      <c r="F4838" s="4" t="s">
        <v>13911</v>
      </c>
      <c r="G4838" s="4" t="s">
        <v>3814</v>
      </c>
      <c r="H4838" s="4" t="s">
        <v>12359</v>
      </c>
      <c r="I4838" s="4" t="s">
        <v>12452</v>
      </c>
      <c r="J4838" s="4"/>
      <c r="K4838" s="5">
        <v>36.072023000000002</v>
      </c>
      <c r="L4838" s="5">
        <v>741.10102700000004</v>
      </c>
    </row>
    <row r="4839" spans="1:12" ht="54" thickBot="1" x14ac:dyDescent="0.35">
      <c r="A4839">
        <f t="shared" si="75"/>
        <v>142.23529411765418</v>
      </c>
      <c r="B4839" s="4" t="s">
        <v>13853</v>
      </c>
      <c r="C4839" s="4" t="s">
        <v>13912</v>
      </c>
      <c r="D4839" s="4" t="s">
        <v>2888</v>
      </c>
      <c r="E4839" s="4" t="s">
        <v>13913</v>
      </c>
      <c r="F4839" s="4" t="s">
        <v>13914</v>
      </c>
      <c r="G4839" s="4" t="s">
        <v>3814</v>
      </c>
      <c r="H4839" s="4" t="s">
        <v>12359</v>
      </c>
      <c r="I4839" s="4" t="s">
        <v>12452</v>
      </c>
      <c r="J4839" s="4"/>
      <c r="K4839" s="5">
        <v>36.280926999999998</v>
      </c>
      <c r="L4839" s="5">
        <v>740.639591</v>
      </c>
    </row>
    <row r="4840" spans="1:12" ht="54" thickBot="1" x14ac:dyDescent="0.35">
      <c r="A4840">
        <f t="shared" si="75"/>
        <v>142.26470588236006</v>
      </c>
      <c r="B4840" s="4" t="s">
        <v>13853</v>
      </c>
      <c r="C4840" s="4" t="s">
        <v>13915</v>
      </c>
      <c r="D4840" s="4" t="s">
        <v>3973</v>
      </c>
      <c r="E4840" s="4" t="s">
        <v>13916</v>
      </c>
      <c r="F4840" s="4" t="s">
        <v>13917</v>
      </c>
      <c r="G4840" s="4" t="s">
        <v>3814</v>
      </c>
      <c r="H4840" s="4" t="s">
        <v>12359</v>
      </c>
      <c r="I4840" s="4" t="s">
        <v>12452</v>
      </c>
      <c r="J4840" s="4"/>
      <c r="K4840" s="5">
        <v>36.197448000000001</v>
      </c>
      <c r="L4840" s="5">
        <v>740.40465400000005</v>
      </c>
    </row>
    <row r="4841" spans="1:12" ht="54" thickBot="1" x14ac:dyDescent="0.35">
      <c r="A4841">
        <f t="shared" si="75"/>
        <v>142.29411764706595</v>
      </c>
      <c r="B4841" s="4" t="s">
        <v>13853</v>
      </c>
      <c r="C4841" s="4" t="s">
        <v>13918</v>
      </c>
      <c r="D4841" s="4" t="s">
        <v>3469</v>
      </c>
      <c r="E4841" s="4" t="s">
        <v>13919</v>
      </c>
      <c r="F4841" s="4" t="s">
        <v>13920</v>
      </c>
      <c r="G4841" s="4" t="s">
        <v>3814</v>
      </c>
      <c r="H4841" s="4" t="s">
        <v>12359</v>
      </c>
      <c r="I4841" s="4" t="s">
        <v>12452</v>
      </c>
      <c r="J4841" s="4"/>
      <c r="K4841" s="5">
        <v>36.097245000000001</v>
      </c>
      <c r="L4841" s="5">
        <v>740.76890900000001</v>
      </c>
    </row>
    <row r="4842" spans="1:12" ht="54" thickBot="1" x14ac:dyDescent="0.35">
      <c r="A4842">
        <f t="shared" si="75"/>
        <v>142.32352941177183</v>
      </c>
      <c r="B4842" s="4" t="s">
        <v>13853</v>
      </c>
      <c r="C4842" s="4" t="s">
        <v>13921</v>
      </c>
      <c r="D4842" s="4" t="s">
        <v>273</v>
      </c>
      <c r="E4842" s="4" t="s">
        <v>13922</v>
      </c>
      <c r="F4842" s="4" t="s">
        <v>13923</v>
      </c>
      <c r="G4842" s="4" t="s">
        <v>3814</v>
      </c>
      <c r="H4842" s="4" t="s">
        <v>12359</v>
      </c>
      <c r="I4842" s="4" t="s">
        <v>12452</v>
      </c>
      <c r="J4842" s="4"/>
      <c r="K4842" s="5">
        <v>36.297344000000002</v>
      </c>
      <c r="L4842" s="5">
        <v>740.67163500000004</v>
      </c>
    </row>
    <row r="4843" spans="1:12" ht="54" thickBot="1" x14ac:dyDescent="0.35">
      <c r="A4843">
        <f t="shared" si="75"/>
        <v>142.35294117647771</v>
      </c>
      <c r="B4843" s="4" t="s">
        <v>13853</v>
      </c>
      <c r="C4843" s="4" t="s">
        <v>13924</v>
      </c>
      <c r="D4843" s="4" t="s">
        <v>4429</v>
      </c>
      <c r="E4843" s="4" t="s">
        <v>13925</v>
      </c>
      <c r="F4843" s="4" t="s">
        <v>13926</v>
      </c>
      <c r="G4843" s="4" t="s">
        <v>3814</v>
      </c>
      <c r="H4843" s="4" t="s">
        <v>12359</v>
      </c>
      <c r="I4843" s="4" t="s">
        <v>12452</v>
      </c>
      <c r="J4843" s="4"/>
      <c r="K4843" s="5">
        <v>36.246014000000002</v>
      </c>
      <c r="L4843" s="5">
        <v>740.44003499999997</v>
      </c>
    </row>
    <row r="4844" spans="1:12" ht="54" thickBot="1" x14ac:dyDescent="0.35">
      <c r="A4844">
        <f t="shared" si="75"/>
        <v>142.3823529411836</v>
      </c>
      <c r="B4844" s="4" t="s">
        <v>13853</v>
      </c>
      <c r="C4844" s="4" t="s">
        <v>13927</v>
      </c>
      <c r="D4844" s="4" t="s">
        <v>5100</v>
      </c>
      <c r="E4844" s="4" t="s">
        <v>13928</v>
      </c>
      <c r="F4844" s="4" t="s">
        <v>13929</v>
      </c>
      <c r="G4844" s="4" t="s">
        <v>3814</v>
      </c>
      <c r="H4844" s="4" t="s">
        <v>12359</v>
      </c>
      <c r="I4844" s="4" t="s">
        <v>12452</v>
      </c>
      <c r="J4844" s="4"/>
      <c r="K4844" s="5">
        <v>36.022382999999998</v>
      </c>
      <c r="L4844" s="5">
        <v>740.91806399999996</v>
      </c>
    </row>
    <row r="4845" spans="1:12" ht="54" thickBot="1" x14ac:dyDescent="0.35">
      <c r="A4845">
        <f t="shared" si="75"/>
        <v>142.41176470588948</v>
      </c>
      <c r="B4845" s="4" t="s">
        <v>13853</v>
      </c>
      <c r="C4845" s="4" t="s">
        <v>13930</v>
      </c>
      <c r="D4845" s="4" t="s">
        <v>848</v>
      </c>
      <c r="E4845" s="4" t="s">
        <v>13931</v>
      </c>
      <c r="F4845" s="4" t="s">
        <v>13932</v>
      </c>
      <c r="G4845" s="4" t="s">
        <v>3814</v>
      </c>
      <c r="H4845" s="4" t="s">
        <v>12359</v>
      </c>
      <c r="I4845" s="4" t="s">
        <v>12452</v>
      </c>
      <c r="J4845" s="4"/>
      <c r="K4845" s="5">
        <v>36.210943999999998</v>
      </c>
      <c r="L4845" s="5">
        <v>740.64822200000003</v>
      </c>
    </row>
    <row r="4846" spans="1:12" ht="54" thickBot="1" x14ac:dyDescent="0.35">
      <c r="A4846">
        <f t="shared" si="75"/>
        <v>142.44117647059537</v>
      </c>
      <c r="B4846" s="4" t="s">
        <v>13853</v>
      </c>
      <c r="C4846" s="4" t="s">
        <v>13933</v>
      </c>
      <c r="D4846" s="4" t="s">
        <v>4889</v>
      </c>
      <c r="E4846" s="4" t="s">
        <v>13934</v>
      </c>
      <c r="F4846" s="4" t="s">
        <v>13935</v>
      </c>
      <c r="G4846" s="4" t="s">
        <v>3814</v>
      </c>
      <c r="H4846" s="4" t="s">
        <v>12359</v>
      </c>
      <c r="I4846" s="4" t="s">
        <v>12452</v>
      </c>
      <c r="J4846" s="4"/>
      <c r="K4846" s="5">
        <v>36.276235</v>
      </c>
      <c r="L4846" s="5">
        <v>740.37175200000001</v>
      </c>
    </row>
    <row r="4847" spans="1:12" ht="54" thickBot="1" x14ac:dyDescent="0.35">
      <c r="A4847">
        <f t="shared" si="75"/>
        <v>142.47058823530125</v>
      </c>
      <c r="B4847" s="4" t="s">
        <v>13853</v>
      </c>
      <c r="C4847" s="4" t="s">
        <v>13936</v>
      </c>
      <c r="D4847" s="4" t="s">
        <v>64</v>
      </c>
      <c r="E4847" s="4" t="s">
        <v>13937</v>
      </c>
      <c r="F4847" s="4" t="s">
        <v>13938</v>
      </c>
      <c r="G4847" s="4" t="s">
        <v>3814</v>
      </c>
      <c r="H4847" s="4" t="s">
        <v>12359</v>
      </c>
      <c r="I4847" s="4" t="s">
        <v>12452</v>
      </c>
      <c r="J4847" s="4"/>
      <c r="K4847" s="5">
        <v>36.097822999999998</v>
      </c>
      <c r="L4847" s="5">
        <v>740.88392299999998</v>
      </c>
    </row>
    <row r="4848" spans="1:12" ht="54" thickBot="1" x14ac:dyDescent="0.35">
      <c r="A4848">
        <f t="shared" si="75"/>
        <v>142.50000000000713</v>
      </c>
      <c r="B4848" s="4" t="s">
        <v>13853</v>
      </c>
      <c r="C4848" s="4" t="s">
        <v>13939</v>
      </c>
      <c r="D4848" s="4" t="s">
        <v>822</v>
      </c>
      <c r="E4848" s="4" t="s">
        <v>13940</v>
      </c>
      <c r="F4848" s="4" t="s">
        <v>13941</v>
      </c>
      <c r="G4848" s="4" t="s">
        <v>3814</v>
      </c>
      <c r="H4848" s="4" t="s">
        <v>12359</v>
      </c>
      <c r="I4848" s="4" t="s">
        <v>12452</v>
      </c>
      <c r="J4848" s="4"/>
      <c r="K4848" s="5">
        <v>36.183683000000002</v>
      </c>
      <c r="L4848" s="5">
        <v>740.54827699999998</v>
      </c>
    </row>
    <row r="4849" spans="1:12" ht="54" thickBot="1" x14ac:dyDescent="0.35">
      <c r="A4849">
        <f t="shared" si="75"/>
        <v>142.52941176471302</v>
      </c>
      <c r="B4849" s="4" t="s">
        <v>13853</v>
      </c>
      <c r="C4849" s="4" t="s">
        <v>13942</v>
      </c>
      <c r="D4849" s="4" t="s">
        <v>1918</v>
      </c>
      <c r="E4849" s="4" t="s">
        <v>13943</v>
      </c>
      <c r="F4849" s="4" t="s">
        <v>13944</v>
      </c>
      <c r="G4849" s="4" t="s">
        <v>3814</v>
      </c>
      <c r="H4849" s="4" t="s">
        <v>12359</v>
      </c>
      <c r="I4849" s="4" t="s">
        <v>12452</v>
      </c>
      <c r="J4849" s="4"/>
      <c r="K4849" s="5">
        <v>36.280002000000003</v>
      </c>
      <c r="L4849" s="5">
        <v>740.29307400000005</v>
      </c>
    </row>
    <row r="4850" spans="1:12" ht="54" thickBot="1" x14ac:dyDescent="0.35">
      <c r="A4850">
        <f t="shared" si="75"/>
        <v>142.5588235294189</v>
      </c>
      <c r="B4850" s="4" t="s">
        <v>13853</v>
      </c>
      <c r="C4850" s="4" t="s">
        <v>13945</v>
      </c>
      <c r="D4850" s="4" t="s">
        <v>40</v>
      </c>
      <c r="E4850" s="4" t="s">
        <v>13946</v>
      </c>
      <c r="F4850" s="4" t="s">
        <v>13947</v>
      </c>
      <c r="G4850" s="4" t="s">
        <v>3814</v>
      </c>
      <c r="H4850" s="4" t="s">
        <v>12359</v>
      </c>
      <c r="I4850" s="4" t="s">
        <v>12452</v>
      </c>
      <c r="J4850" s="4"/>
      <c r="K4850" s="5">
        <v>36.121664000000003</v>
      </c>
      <c r="L4850" s="5">
        <v>740.825605</v>
      </c>
    </row>
    <row r="4851" spans="1:12" ht="54" thickBot="1" x14ac:dyDescent="0.35">
      <c r="A4851">
        <f t="shared" si="75"/>
        <v>142.58823529412479</v>
      </c>
      <c r="B4851" s="4" t="s">
        <v>13853</v>
      </c>
      <c r="C4851" s="4" t="s">
        <v>13948</v>
      </c>
      <c r="D4851" s="4" t="s">
        <v>10442</v>
      </c>
      <c r="E4851" s="4" t="s">
        <v>13949</v>
      </c>
      <c r="F4851" s="4" t="s">
        <v>13950</v>
      </c>
      <c r="G4851" s="4" t="s">
        <v>3814</v>
      </c>
      <c r="H4851" s="4" t="s">
        <v>12359</v>
      </c>
      <c r="I4851" s="4" t="s">
        <v>12452</v>
      </c>
      <c r="J4851" s="4"/>
      <c r="K4851" s="5">
        <v>36.111012000000002</v>
      </c>
      <c r="L4851" s="5">
        <v>740.38000099999999</v>
      </c>
    </row>
    <row r="4852" spans="1:12" ht="54" thickBot="1" x14ac:dyDescent="0.35">
      <c r="A4852">
        <f t="shared" si="75"/>
        <v>142.61764705883067</v>
      </c>
      <c r="B4852" s="4" t="s">
        <v>13853</v>
      </c>
      <c r="C4852" s="4" t="s">
        <v>13951</v>
      </c>
      <c r="D4852" s="4" t="s">
        <v>4102</v>
      </c>
      <c r="E4852" s="4" t="s">
        <v>13952</v>
      </c>
      <c r="F4852" s="4" t="s">
        <v>13953</v>
      </c>
      <c r="G4852" s="4" t="s">
        <v>3814</v>
      </c>
      <c r="H4852" s="4" t="s">
        <v>12359</v>
      </c>
      <c r="I4852" s="4" t="s">
        <v>12452</v>
      </c>
      <c r="J4852" s="4"/>
      <c r="K4852" s="5">
        <v>36.299304999999997</v>
      </c>
      <c r="L4852" s="5">
        <v>740.23094200000003</v>
      </c>
    </row>
    <row r="4853" spans="1:12" ht="54" thickBot="1" x14ac:dyDescent="0.35">
      <c r="A4853">
        <f t="shared" si="75"/>
        <v>142.64705882353655</v>
      </c>
      <c r="B4853" s="4" t="s">
        <v>13954</v>
      </c>
      <c r="C4853" s="4" t="s">
        <v>13955</v>
      </c>
      <c r="D4853" s="4" t="s">
        <v>4860</v>
      </c>
      <c r="E4853" s="4" t="s">
        <v>13956</v>
      </c>
      <c r="F4853" s="4" t="s">
        <v>13957</v>
      </c>
      <c r="G4853" s="4" t="s">
        <v>3814</v>
      </c>
      <c r="H4853" s="4" t="s">
        <v>12359</v>
      </c>
      <c r="I4853" s="4" t="s">
        <v>12452</v>
      </c>
      <c r="J4853" s="4"/>
      <c r="K4853" s="5">
        <v>36.158112000000003</v>
      </c>
      <c r="L4853" s="5">
        <v>740.61570200000006</v>
      </c>
    </row>
    <row r="4854" spans="1:12" ht="54" thickBot="1" x14ac:dyDescent="0.35">
      <c r="A4854">
        <f t="shared" si="75"/>
        <v>142.67647058824244</v>
      </c>
      <c r="B4854" s="4" t="s">
        <v>13954</v>
      </c>
      <c r="C4854" s="4" t="s">
        <v>13958</v>
      </c>
      <c r="D4854" s="4" t="s">
        <v>4953</v>
      </c>
      <c r="E4854" s="4" t="s">
        <v>7220</v>
      </c>
      <c r="F4854" s="4" t="s">
        <v>13959</v>
      </c>
      <c r="G4854" s="4" t="s">
        <v>3814</v>
      </c>
      <c r="H4854" s="4" t="s">
        <v>12359</v>
      </c>
      <c r="I4854" s="4" t="s">
        <v>12452</v>
      </c>
      <c r="J4854" s="4"/>
      <c r="K4854" s="5">
        <v>36.094748000000003</v>
      </c>
      <c r="L4854" s="5">
        <v>740.12875599999995</v>
      </c>
    </row>
    <row r="4855" spans="1:12" ht="54" thickBot="1" x14ac:dyDescent="0.35">
      <c r="A4855">
        <f t="shared" si="75"/>
        <v>142.70588235294832</v>
      </c>
      <c r="B4855" s="4" t="s">
        <v>13954</v>
      </c>
      <c r="C4855" s="4" t="s">
        <v>13960</v>
      </c>
      <c r="D4855" s="4" t="s">
        <v>1514</v>
      </c>
      <c r="E4855" s="4" t="s">
        <v>13961</v>
      </c>
      <c r="F4855" s="4" t="s">
        <v>13962</v>
      </c>
      <c r="G4855" s="4" t="s">
        <v>3814</v>
      </c>
      <c r="H4855" s="4" t="s">
        <v>12359</v>
      </c>
      <c r="I4855" s="4" t="s">
        <v>12452</v>
      </c>
      <c r="J4855" s="4"/>
      <c r="K4855" s="5">
        <v>36.295346000000002</v>
      </c>
      <c r="L4855" s="5">
        <v>740.19556</v>
      </c>
    </row>
    <row r="4856" spans="1:12" ht="54" thickBot="1" x14ac:dyDescent="0.35">
      <c r="A4856">
        <f t="shared" si="75"/>
        <v>142.73529411765421</v>
      </c>
      <c r="B4856" s="4" t="s">
        <v>13954</v>
      </c>
      <c r="C4856" s="4" t="s">
        <v>13963</v>
      </c>
      <c r="D4856" s="4" t="s">
        <v>1737</v>
      </c>
      <c r="E4856" s="4" t="s">
        <v>13964</v>
      </c>
      <c r="F4856" s="4" t="s">
        <v>13965</v>
      </c>
      <c r="G4856" s="4" t="s">
        <v>3814</v>
      </c>
      <c r="H4856" s="4" t="s">
        <v>12359</v>
      </c>
      <c r="I4856" s="4" t="s">
        <v>12452</v>
      </c>
      <c r="J4856" s="4"/>
      <c r="K4856" s="5">
        <v>36.232900000000001</v>
      </c>
      <c r="L4856" s="5">
        <v>740.624189</v>
      </c>
    </row>
    <row r="4857" spans="1:12" ht="54" thickBot="1" x14ac:dyDescent="0.35">
      <c r="A4857">
        <f t="shared" si="75"/>
        <v>142.76470588236009</v>
      </c>
      <c r="B4857" s="4" t="s">
        <v>13954</v>
      </c>
      <c r="C4857" s="4" t="s">
        <v>13966</v>
      </c>
      <c r="D4857" s="4" t="s">
        <v>384</v>
      </c>
      <c r="E4857" s="4" t="s">
        <v>13967</v>
      </c>
      <c r="F4857" s="4" t="s">
        <v>13968</v>
      </c>
      <c r="G4857" s="4" t="s">
        <v>3814</v>
      </c>
      <c r="H4857" s="4" t="s">
        <v>12359</v>
      </c>
      <c r="I4857" s="4" t="s">
        <v>12452</v>
      </c>
      <c r="J4857" s="4"/>
      <c r="K4857" s="5">
        <v>36.117626000000001</v>
      </c>
      <c r="L4857" s="5">
        <v>739.91932899999995</v>
      </c>
    </row>
    <row r="4858" spans="1:12" ht="54" thickBot="1" x14ac:dyDescent="0.35">
      <c r="A4858">
        <f t="shared" si="75"/>
        <v>142.79411764706597</v>
      </c>
      <c r="B4858" s="4" t="s">
        <v>13954</v>
      </c>
      <c r="C4858" s="4" t="s">
        <v>13969</v>
      </c>
      <c r="D4858" s="4" t="s">
        <v>5096</v>
      </c>
      <c r="E4858" s="4" t="s">
        <v>13970</v>
      </c>
      <c r="F4858" s="4" t="s">
        <v>13849</v>
      </c>
      <c r="G4858" s="4" t="s">
        <v>3814</v>
      </c>
      <c r="H4858" s="4" t="s">
        <v>12359</v>
      </c>
      <c r="I4858" s="4" t="s">
        <v>12452</v>
      </c>
      <c r="J4858" s="4"/>
      <c r="K4858" s="5">
        <v>36.244973999999999</v>
      </c>
      <c r="L4858" s="5">
        <v>739.96925399999998</v>
      </c>
    </row>
    <row r="4859" spans="1:12" ht="54" thickBot="1" x14ac:dyDescent="0.35">
      <c r="A4859">
        <f t="shared" si="75"/>
        <v>142.82352941177186</v>
      </c>
      <c r="B4859" s="4" t="s">
        <v>13954</v>
      </c>
      <c r="C4859" s="4" t="s">
        <v>13971</v>
      </c>
      <c r="D4859" s="4" t="s">
        <v>1469</v>
      </c>
      <c r="E4859" s="4" t="s">
        <v>13972</v>
      </c>
      <c r="F4859" s="4" t="s">
        <v>13973</v>
      </c>
      <c r="G4859" s="4" t="s">
        <v>3814</v>
      </c>
      <c r="H4859" s="4" t="s">
        <v>12359</v>
      </c>
      <c r="I4859" s="4" t="s">
        <v>12452</v>
      </c>
      <c r="J4859" s="4"/>
      <c r="K4859" s="5">
        <v>36.178379</v>
      </c>
      <c r="L4859" s="5">
        <v>740.12284299999999</v>
      </c>
    </row>
    <row r="4860" spans="1:12" ht="54" thickBot="1" x14ac:dyDescent="0.35">
      <c r="A4860">
        <f t="shared" si="75"/>
        <v>142.85294117647774</v>
      </c>
      <c r="B4860" s="4" t="s">
        <v>13954</v>
      </c>
      <c r="C4860" s="4" t="s">
        <v>13974</v>
      </c>
      <c r="D4860" s="4" t="s">
        <v>1447</v>
      </c>
      <c r="E4860" s="4" t="s">
        <v>13975</v>
      </c>
      <c r="F4860" s="4" t="s">
        <v>13976</v>
      </c>
      <c r="G4860" s="4" t="s">
        <v>3814</v>
      </c>
      <c r="H4860" s="4" t="s">
        <v>12359</v>
      </c>
      <c r="I4860" s="4" t="s">
        <v>12452</v>
      </c>
      <c r="J4860" s="4"/>
      <c r="K4860" s="5">
        <v>36.144657000000002</v>
      </c>
      <c r="L4860" s="5">
        <v>739.786339</v>
      </c>
    </row>
    <row r="4861" spans="1:12" ht="54" thickBot="1" x14ac:dyDescent="0.35">
      <c r="A4861">
        <f t="shared" si="75"/>
        <v>142.88235294118363</v>
      </c>
      <c r="B4861" s="4" t="s">
        <v>13954</v>
      </c>
      <c r="C4861" s="4" t="s">
        <v>13977</v>
      </c>
      <c r="D4861" s="4" t="s">
        <v>4839</v>
      </c>
      <c r="E4861" s="4" t="s">
        <v>13978</v>
      </c>
      <c r="F4861" s="4" t="s">
        <v>13979</v>
      </c>
      <c r="G4861" s="4" t="s">
        <v>3814</v>
      </c>
      <c r="H4861" s="4" t="s">
        <v>12359</v>
      </c>
      <c r="I4861" s="4" t="s">
        <v>12452</v>
      </c>
      <c r="J4861" s="4"/>
      <c r="K4861" s="5">
        <v>36.201293</v>
      </c>
      <c r="L4861" s="5">
        <v>740.17081299999995</v>
      </c>
    </row>
    <row r="4862" spans="1:12" ht="54" thickBot="1" x14ac:dyDescent="0.35">
      <c r="A4862">
        <f t="shared" si="75"/>
        <v>142.91176470588951</v>
      </c>
      <c r="B4862" s="4" t="s">
        <v>13954</v>
      </c>
      <c r="C4862" s="4" t="s">
        <v>13980</v>
      </c>
      <c r="D4862" s="4" t="s">
        <v>1651</v>
      </c>
      <c r="E4862" s="4" t="s">
        <v>13981</v>
      </c>
      <c r="F4862" s="4" t="s">
        <v>13982</v>
      </c>
      <c r="G4862" s="4" t="s">
        <v>3814</v>
      </c>
      <c r="H4862" s="4" t="s">
        <v>12359</v>
      </c>
      <c r="I4862" s="4" t="s">
        <v>12452</v>
      </c>
      <c r="J4862" s="4"/>
      <c r="K4862" s="5">
        <v>36.191989</v>
      </c>
      <c r="L4862" s="5">
        <v>740.10853799999995</v>
      </c>
    </row>
    <row r="4863" spans="1:12" ht="54" thickBot="1" x14ac:dyDescent="0.35">
      <c r="A4863">
        <f t="shared" si="75"/>
        <v>142.94117647059539</v>
      </c>
      <c r="B4863" s="4" t="s">
        <v>13954</v>
      </c>
      <c r="C4863" s="4" t="s">
        <v>13983</v>
      </c>
      <c r="D4863" s="4" t="s">
        <v>7112</v>
      </c>
      <c r="E4863" s="4" t="s">
        <v>13984</v>
      </c>
      <c r="F4863" s="4" t="s">
        <v>13985</v>
      </c>
      <c r="G4863" s="4" t="s">
        <v>3814</v>
      </c>
      <c r="H4863" s="4" t="s">
        <v>12359</v>
      </c>
      <c r="I4863" s="4" t="s">
        <v>12452</v>
      </c>
      <c r="J4863" s="4"/>
      <c r="K4863" s="5">
        <v>36.150578000000003</v>
      </c>
      <c r="L4863" s="5">
        <v>740.01769999999999</v>
      </c>
    </row>
    <row r="4864" spans="1:12" ht="54" thickBot="1" x14ac:dyDescent="0.35">
      <c r="A4864">
        <f t="shared" si="75"/>
        <v>142.97058823530128</v>
      </c>
      <c r="B4864" s="4" t="s">
        <v>13954</v>
      </c>
      <c r="C4864" s="4" t="s">
        <v>13986</v>
      </c>
      <c r="D4864" s="4" t="s">
        <v>4389</v>
      </c>
      <c r="E4864" s="4" t="s">
        <v>13987</v>
      </c>
      <c r="F4864" s="4" t="s">
        <v>13988</v>
      </c>
      <c r="G4864" s="4" t="s">
        <v>3814</v>
      </c>
      <c r="H4864" s="4" t="s">
        <v>12359</v>
      </c>
      <c r="I4864" s="4" t="s">
        <v>12452</v>
      </c>
      <c r="J4864" s="4"/>
      <c r="K4864" s="5">
        <v>36.196758000000003</v>
      </c>
      <c r="L4864" s="5">
        <v>740.51623300000006</v>
      </c>
    </row>
    <row r="4865" spans="1:12" ht="54" thickBot="1" x14ac:dyDescent="0.35">
      <c r="A4865">
        <f t="shared" si="75"/>
        <v>143.00000000000716</v>
      </c>
      <c r="B4865" s="4" t="s">
        <v>13954</v>
      </c>
      <c r="C4865" s="4" t="s">
        <v>13989</v>
      </c>
      <c r="D4865" s="4" t="s">
        <v>316</v>
      </c>
      <c r="E4865" s="4" t="s">
        <v>13990</v>
      </c>
      <c r="F4865" s="4" t="s">
        <v>13991</v>
      </c>
      <c r="G4865" s="4" t="s">
        <v>3814</v>
      </c>
      <c r="H4865" s="4" t="s">
        <v>12359</v>
      </c>
      <c r="I4865" s="4" t="s">
        <v>12452</v>
      </c>
      <c r="J4865" s="4"/>
      <c r="K4865" s="5">
        <v>36.221327000000002</v>
      </c>
      <c r="L4865" s="5">
        <v>740.16094199999998</v>
      </c>
    </row>
    <row r="4866" spans="1:12" ht="54" thickBot="1" x14ac:dyDescent="0.35">
      <c r="A4866">
        <f t="shared" si="75"/>
        <v>143.02941176471305</v>
      </c>
      <c r="B4866" s="4" t="s">
        <v>13954</v>
      </c>
      <c r="C4866" s="4" t="s">
        <v>13992</v>
      </c>
      <c r="D4866" s="4" t="s">
        <v>5188</v>
      </c>
      <c r="E4866" s="4" t="s">
        <v>13993</v>
      </c>
      <c r="F4866" s="4" t="s">
        <v>13994</v>
      </c>
      <c r="G4866" s="4" t="s">
        <v>3814</v>
      </c>
      <c r="H4866" s="4" t="s">
        <v>12359</v>
      </c>
      <c r="I4866" s="4" t="s">
        <v>12452</v>
      </c>
      <c r="J4866" s="4"/>
      <c r="K4866" s="5">
        <v>36.147694000000001</v>
      </c>
      <c r="L4866" s="5">
        <v>740.05532300000004</v>
      </c>
    </row>
    <row r="4867" spans="1:12" ht="54" thickBot="1" x14ac:dyDescent="0.35">
      <c r="A4867">
        <f t="shared" si="75"/>
        <v>143.05882352941893</v>
      </c>
      <c r="B4867" s="4" t="s">
        <v>13954</v>
      </c>
      <c r="C4867" s="4" t="s">
        <v>13995</v>
      </c>
      <c r="D4867" s="4" t="s">
        <v>2441</v>
      </c>
      <c r="E4867" s="4" t="s">
        <v>13996</v>
      </c>
      <c r="F4867" s="4" t="s">
        <v>13997</v>
      </c>
      <c r="G4867" s="4" t="s">
        <v>3814</v>
      </c>
      <c r="H4867" s="4" t="s">
        <v>12359</v>
      </c>
      <c r="I4867" s="4" t="s">
        <v>12452</v>
      </c>
      <c r="J4867" s="4"/>
      <c r="K4867" s="5">
        <v>36.221403000000002</v>
      </c>
      <c r="L4867" s="5">
        <v>740.50807999999995</v>
      </c>
    </row>
    <row r="4868" spans="1:12" ht="54" thickBot="1" x14ac:dyDescent="0.35">
      <c r="A4868">
        <f t="shared" si="75"/>
        <v>143.08823529412481</v>
      </c>
      <c r="B4868" s="4" t="s">
        <v>13954</v>
      </c>
      <c r="C4868" s="4" t="s">
        <v>13998</v>
      </c>
      <c r="D4868" s="4" t="s">
        <v>4823</v>
      </c>
      <c r="E4868" s="4" t="s">
        <v>13999</v>
      </c>
      <c r="F4868" s="4" t="s">
        <v>14000</v>
      </c>
      <c r="G4868" s="4" t="s">
        <v>3814</v>
      </c>
      <c r="H4868" s="4" t="s">
        <v>12359</v>
      </c>
      <c r="I4868" s="4" t="s">
        <v>12452</v>
      </c>
      <c r="J4868" s="4"/>
      <c r="K4868" s="5">
        <v>36.240515000000002</v>
      </c>
      <c r="L4868" s="5">
        <v>740.36126100000001</v>
      </c>
    </row>
    <row r="4869" spans="1:12" ht="54" thickBot="1" x14ac:dyDescent="0.35">
      <c r="A4869">
        <f t="shared" ref="A4869:A4932" si="76">A4868+(1/34)</f>
        <v>143.1176470588307</v>
      </c>
      <c r="B4869" s="4" t="s">
        <v>13954</v>
      </c>
      <c r="C4869" s="4" t="s">
        <v>14001</v>
      </c>
      <c r="D4869" s="4" t="s">
        <v>149</v>
      </c>
      <c r="E4869" s="4" t="s">
        <v>14002</v>
      </c>
      <c r="F4869" s="4" t="s">
        <v>14003</v>
      </c>
      <c r="G4869" s="4" t="s">
        <v>3814</v>
      </c>
      <c r="H4869" s="4" t="s">
        <v>12359</v>
      </c>
      <c r="I4869" s="4" t="s">
        <v>12452</v>
      </c>
      <c r="J4869" s="4"/>
      <c r="K4869" s="5">
        <v>36.123238999999998</v>
      </c>
      <c r="L4869" s="5">
        <v>740.05208000000005</v>
      </c>
    </row>
    <row r="4870" spans="1:12" ht="54" thickBot="1" x14ac:dyDescent="0.35">
      <c r="A4870">
        <f t="shared" si="76"/>
        <v>143.14705882353658</v>
      </c>
      <c r="B4870" s="4" t="s">
        <v>13954</v>
      </c>
      <c r="C4870" s="4" t="s">
        <v>14004</v>
      </c>
      <c r="D4870" s="4" t="s">
        <v>3903</v>
      </c>
      <c r="E4870" s="4" t="s">
        <v>14005</v>
      </c>
      <c r="F4870" s="4" t="s">
        <v>14006</v>
      </c>
      <c r="G4870" s="4" t="s">
        <v>3814</v>
      </c>
      <c r="H4870" s="4" t="s">
        <v>12359</v>
      </c>
      <c r="I4870" s="4" t="s">
        <v>12452</v>
      </c>
      <c r="J4870" s="4"/>
      <c r="K4870" s="5">
        <v>36.218713000000001</v>
      </c>
      <c r="L4870" s="5">
        <v>740.61102900000003</v>
      </c>
    </row>
    <row r="4871" spans="1:12" ht="54" thickBot="1" x14ac:dyDescent="0.35">
      <c r="A4871">
        <f t="shared" si="76"/>
        <v>143.17647058824247</v>
      </c>
      <c r="B4871" s="4" t="s">
        <v>13954</v>
      </c>
      <c r="C4871" s="4" t="s">
        <v>14007</v>
      </c>
      <c r="D4871" s="4" t="s">
        <v>1529</v>
      </c>
      <c r="E4871" s="4" t="s">
        <v>14008</v>
      </c>
      <c r="F4871" s="4" t="s">
        <v>14009</v>
      </c>
      <c r="G4871" s="4" t="s">
        <v>3814</v>
      </c>
      <c r="H4871" s="4" t="s">
        <v>12359</v>
      </c>
      <c r="I4871" s="4" t="s">
        <v>12452</v>
      </c>
      <c r="J4871" s="4"/>
      <c r="K4871" s="5">
        <v>36.273235999999997</v>
      </c>
      <c r="L4871" s="5">
        <v>740.29679299999998</v>
      </c>
    </row>
    <row r="4872" spans="1:12" ht="54" thickBot="1" x14ac:dyDescent="0.35">
      <c r="A4872">
        <f t="shared" si="76"/>
        <v>143.20588235294835</v>
      </c>
      <c r="B4872" s="4" t="s">
        <v>13954</v>
      </c>
      <c r="C4872" s="4" t="s">
        <v>14010</v>
      </c>
      <c r="D4872" s="4" t="s">
        <v>6428</v>
      </c>
      <c r="E4872" s="4" t="s">
        <v>14011</v>
      </c>
      <c r="F4872" s="4" t="s">
        <v>14012</v>
      </c>
      <c r="G4872" s="4" t="s">
        <v>3814</v>
      </c>
      <c r="H4872" s="4" t="s">
        <v>12359</v>
      </c>
      <c r="I4872" s="4" t="s">
        <v>12452</v>
      </c>
      <c r="J4872" s="4"/>
      <c r="K4872" s="5">
        <v>36.091400999999998</v>
      </c>
      <c r="L4872" s="5">
        <v>740.23418400000003</v>
      </c>
    </row>
    <row r="4873" spans="1:12" ht="54" thickBot="1" x14ac:dyDescent="0.35">
      <c r="A4873">
        <f t="shared" si="76"/>
        <v>143.23529411765423</v>
      </c>
      <c r="B4873" s="4" t="s">
        <v>13954</v>
      </c>
      <c r="C4873" s="4" t="s">
        <v>14013</v>
      </c>
      <c r="D4873" s="4" t="s">
        <v>14014</v>
      </c>
      <c r="E4873" s="4" t="s">
        <v>14015</v>
      </c>
      <c r="F4873" s="4" t="s">
        <v>14016</v>
      </c>
      <c r="G4873" s="4" t="s">
        <v>3814</v>
      </c>
      <c r="H4873" s="4" t="s">
        <v>12359</v>
      </c>
      <c r="I4873" s="4" t="s">
        <v>12452</v>
      </c>
      <c r="J4873" s="4"/>
      <c r="K4873" s="5">
        <v>36.179338999999999</v>
      </c>
      <c r="L4873" s="5">
        <v>740.616941</v>
      </c>
    </row>
    <row r="4874" spans="1:12" ht="54" thickBot="1" x14ac:dyDescent="0.35">
      <c r="A4874">
        <f t="shared" si="76"/>
        <v>143.26470588236012</v>
      </c>
      <c r="B4874" s="4" t="s">
        <v>13954</v>
      </c>
      <c r="C4874" s="4" t="s">
        <v>14017</v>
      </c>
      <c r="D4874" s="4" t="s">
        <v>3644</v>
      </c>
      <c r="E4874" s="4" t="s">
        <v>14018</v>
      </c>
      <c r="F4874" s="4" t="s">
        <v>14019</v>
      </c>
      <c r="G4874" s="4" t="s">
        <v>3814</v>
      </c>
      <c r="H4874" s="4" t="s">
        <v>12359</v>
      </c>
      <c r="I4874" s="4" t="s">
        <v>12452</v>
      </c>
      <c r="J4874" s="4"/>
      <c r="K4874" s="5">
        <v>36.316685999999997</v>
      </c>
      <c r="L4874" s="5">
        <v>740.09880999999996</v>
      </c>
    </row>
    <row r="4875" spans="1:12" ht="54" thickBot="1" x14ac:dyDescent="0.35">
      <c r="A4875">
        <f t="shared" si="76"/>
        <v>143.294117647066</v>
      </c>
      <c r="B4875" s="4" t="s">
        <v>13954</v>
      </c>
      <c r="C4875" s="4" t="s">
        <v>14020</v>
      </c>
      <c r="D4875" s="4" t="s">
        <v>2003</v>
      </c>
      <c r="E4875" s="4" t="s">
        <v>14021</v>
      </c>
      <c r="F4875" s="4" t="s">
        <v>14022</v>
      </c>
      <c r="G4875" s="4" t="s">
        <v>3814</v>
      </c>
      <c r="H4875" s="4" t="s">
        <v>12359</v>
      </c>
      <c r="I4875" s="4" t="s">
        <v>12452</v>
      </c>
      <c r="J4875" s="4"/>
      <c r="K4875" s="5">
        <v>36.119163</v>
      </c>
      <c r="L4875" s="5">
        <v>739.96334100000001</v>
      </c>
    </row>
    <row r="4876" spans="1:12" ht="54" thickBot="1" x14ac:dyDescent="0.35">
      <c r="A4876">
        <f t="shared" si="76"/>
        <v>143.32352941177189</v>
      </c>
      <c r="B4876" s="4" t="s">
        <v>13954</v>
      </c>
      <c r="C4876" s="4" t="s">
        <v>14023</v>
      </c>
      <c r="D4876" s="4" t="s">
        <v>2458</v>
      </c>
      <c r="E4876" s="4" t="s">
        <v>14024</v>
      </c>
      <c r="F4876" s="4" t="s">
        <v>14025</v>
      </c>
      <c r="G4876" s="4" t="s">
        <v>3814</v>
      </c>
      <c r="H4876" s="4" t="s">
        <v>12359</v>
      </c>
      <c r="I4876" s="4" t="s">
        <v>12452</v>
      </c>
      <c r="J4876" s="4"/>
      <c r="K4876" s="5">
        <v>36.173264000000003</v>
      </c>
      <c r="L4876" s="5">
        <v>740.22183399999994</v>
      </c>
    </row>
    <row r="4877" spans="1:12" ht="54" thickBot="1" x14ac:dyDescent="0.35">
      <c r="A4877">
        <f t="shared" si="76"/>
        <v>143.35294117647777</v>
      </c>
      <c r="B4877" s="4" t="s">
        <v>13954</v>
      </c>
      <c r="C4877" s="4" t="s">
        <v>14026</v>
      </c>
      <c r="D4877" s="4" t="s">
        <v>2247</v>
      </c>
      <c r="E4877" s="4" t="s">
        <v>14027</v>
      </c>
      <c r="F4877" s="4" t="s">
        <v>14028</v>
      </c>
      <c r="G4877" s="4" t="s">
        <v>3814</v>
      </c>
      <c r="H4877" s="4" t="s">
        <v>12359</v>
      </c>
      <c r="I4877" s="4" t="s">
        <v>12452</v>
      </c>
      <c r="J4877" s="4"/>
      <c r="K4877" s="5">
        <v>36.301613000000003</v>
      </c>
      <c r="L4877" s="5">
        <v>739.77065100000004</v>
      </c>
    </row>
    <row r="4878" spans="1:12" ht="54" thickBot="1" x14ac:dyDescent="0.35">
      <c r="A4878">
        <f t="shared" si="76"/>
        <v>143.38235294118365</v>
      </c>
      <c r="B4878" s="4" t="s">
        <v>13954</v>
      </c>
      <c r="C4878" s="4" t="s">
        <v>14029</v>
      </c>
      <c r="D4878" s="4" t="s">
        <v>3345</v>
      </c>
      <c r="E4878" s="4" t="s">
        <v>14030</v>
      </c>
      <c r="F4878" s="4" t="s">
        <v>14031</v>
      </c>
      <c r="G4878" s="4" t="s">
        <v>3814</v>
      </c>
      <c r="H4878" s="4" t="s">
        <v>12359</v>
      </c>
      <c r="I4878" s="4" t="s">
        <v>12452</v>
      </c>
      <c r="J4878" s="4"/>
      <c r="K4878" s="5">
        <v>36.131929</v>
      </c>
      <c r="L4878" s="5">
        <v>739.70150899999999</v>
      </c>
    </row>
    <row r="4879" spans="1:12" ht="54" thickBot="1" x14ac:dyDescent="0.35">
      <c r="A4879">
        <f t="shared" si="76"/>
        <v>143.41176470588954</v>
      </c>
      <c r="B4879" s="4" t="s">
        <v>13954</v>
      </c>
      <c r="C4879" s="4" t="s">
        <v>14032</v>
      </c>
      <c r="D4879" s="4" t="s">
        <v>6070</v>
      </c>
      <c r="E4879" s="4" t="s">
        <v>14033</v>
      </c>
      <c r="F4879" s="4" t="s">
        <v>14034</v>
      </c>
      <c r="G4879" s="4" t="s">
        <v>3814</v>
      </c>
      <c r="H4879" s="4" t="s">
        <v>12359</v>
      </c>
      <c r="I4879" s="4" t="s">
        <v>12452</v>
      </c>
      <c r="J4879" s="4"/>
      <c r="K4879" s="5">
        <v>36.088403</v>
      </c>
      <c r="L4879" s="5">
        <v>740.20471599999996</v>
      </c>
    </row>
    <row r="4880" spans="1:12" ht="54" thickBot="1" x14ac:dyDescent="0.35">
      <c r="A4880">
        <f t="shared" si="76"/>
        <v>143.44117647059542</v>
      </c>
      <c r="B4880" s="4" t="s">
        <v>13954</v>
      </c>
      <c r="C4880" s="4" t="s">
        <v>14035</v>
      </c>
      <c r="D4880" s="4" t="s">
        <v>1481</v>
      </c>
      <c r="E4880" s="4" t="s">
        <v>14036</v>
      </c>
      <c r="F4880" s="4" t="s">
        <v>14037</v>
      </c>
      <c r="G4880" s="4" t="s">
        <v>3814</v>
      </c>
      <c r="H4880" s="4" t="s">
        <v>12359</v>
      </c>
      <c r="I4880" s="4" t="s">
        <v>12452</v>
      </c>
      <c r="J4880" s="4"/>
      <c r="K4880" s="5">
        <v>36.298422000000002</v>
      </c>
      <c r="L4880" s="5">
        <v>739.62731399999996</v>
      </c>
    </row>
    <row r="4881" spans="1:12" ht="54" thickBot="1" x14ac:dyDescent="0.35">
      <c r="A4881">
        <f t="shared" si="76"/>
        <v>143.47058823530131</v>
      </c>
      <c r="B4881" s="4" t="s">
        <v>13954</v>
      </c>
      <c r="C4881" s="4" t="s">
        <v>14038</v>
      </c>
      <c r="D4881" s="4" t="s">
        <v>149</v>
      </c>
      <c r="E4881" s="4" t="s">
        <v>14039</v>
      </c>
      <c r="F4881" s="4" t="s">
        <v>14040</v>
      </c>
      <c r="G4881" s="4" t="s">
        <v>3814</v>
      </c>
      <c r="H4881" s="4" t="s">
        <v>12359</v>
      </c>
      <c r="I4881" s="4" t="s">
        <v>12452</v>
      </c>
      <c r="J4881" s="4"/>
      <c r="K4881" s="5">
        <v>36.173879999999997</v>
      </c>
      <c r="L4881" s="5">
        <v>739.715958</v>
      </c>
    </row>
    <row r="4882" spans="1:12" ht="54" thickBot="1" x14ac:dyDescent="0.35">
      <c r="A4882">
        <f t="shared" si="76"/>
        <v>143.50000000000719</v>
      </c>
      <c r="B4882" s="4" t="s">
        <v>13954</v>
      </c>
      <c r="C4882" s="4" t="s">
        <v>14041</v>
      </c>
      <c r="D4882" s="4" t="s">
        <v>1529</v>
      </c>
      <c r="E4882" s="4" t="s">
        <v>14042</v>
      </c>
      <c r="F4882" s="4" t="s">
        <v>14043</v>
      </c>
      <c r="G4882" s="4" t="s">
        <v>3814</v>
      </c>
      <c r="H4882" s="4" t="s">
        <v>12359</v>
      </c>
      <c r="I4882" s="4" t="s">
        <v>12452</v>
      </c>
      <c r="J4882" s="4"/>
      <c r="K4882" s="5">
        <v>36.040570000000002</v>
      </c>
      <c r="L4882" s="5">
        <v>739.99381100000005</v>
      </c>
    </row>
    <row r="4883" spans="1:12" ht="54" thickBot="1" x14ac:dyDescent="0.35">
      <c r="A4883">
        <f t="shared" si="76"/>
        <v>143.52941176471307</v>
      </c>
      <c r="B4883" s="4" t="s">
        <v>13954</v>
      </c>
      <c r="C4883" s="4" t="s">
        <v>14044</v>
      </c>
      <c r="D4883" s="4" t="s">
        <v>826</v>
      </c>
      <c r="E4883" s="4" t="s">
        <v>14045</v>
      </c>
      <c r="F4883" s="4" t="s">
        <v>13789</v>
      </c>
      <c r="G4883" s="4" t="s">
        <v>3814</v>
      </c>
      <c r="H4883" s="4" t="s">
        <v>12359</v>
      </c>
      <c r="I4883" s="4" t="s">
        <v>12452</v>
      </c>
      <c r="J4883" s="4"/>
      <c r="K4883" s="5">
        <v>36.251857000000001</v>
      </c>
      <c r="L4883" s="5">
        <v>739.679575</v>
      </c>
    </row>
    <row r="4884" spans="1:12" ht="54" thickBot="1" x14ac:dyDescent="0.35">
      <c r="A4884">
        <f t="shared" si="76"/>
        <v>143.55882352941896</v>
      </c>
      <c r="B4884" s="4" t="s">
        <v>13954</v>
      </c>
      <c r="C4884" s="4" t="s">
        <v>14046</v>
      </c>
      <c r="D4884" s="4" t="s">
        <v>1450</v>
      </c>
      <c r="E4884" s="4" t="s">
        <v>14047</v>
      </c>
      <c r="F4884" s="4" t="s">
        <v>14048</v>
      </c>
      <c r="G4884" s="4" t="s">
        <v>3814</v>
      </c>
      <c r="H4884" s="4" t="s">
        <v>12359</v>
      </c>
      <c r="I4884" s="4" t="s">
        <v>12452</v>
      </c>
      <c r="J4884" s="4"/>
      <c r="K4884" s="5">
        <v>36.217289000000001</v>
      </c>
      <c r="L4884" s="5">
        <v>739.73283800000002</v>
      </c>
    </row>
    <row r="4885" spans="1:12" ht="54" thickBot="1" x14ac:dyDescent="0.35">
      <c r="A4885">
        <f t="shared" si="76"/>
        <v>143.58823529412484</v>
      </c>
      <c r="B4885" s="4" t="s">
        <v>13954</v>
      </c>
      <c r="C4885" s="4" t="s">
        <v>14049</v>
      </c>
      <c r="D4885" s="4" t="s">
        <v>12600</v>
      </c>
      <c r="E4885" s="4" t="s">
        <v>14050</v>
      </c>
      <c r="F4885" s="4" t="s">
        <v>14051</v>
      </c>
      <c r="G4885" s="4" t="s">
        <v>3814</v>
      </c>
      <c r="H4885" s="4" t="s">
        <v>12359</v>
      </c>
      <c r="I4885" s="4" t="s">
        <v>12452</v>
      </c>
      <c r="J4885" s="4"/>
      <c r="K4885" s="5">
        <v>36.081482000000001</v>
      </c>
      <c r="L4885" s="5">
        <v>740.20900700000004</v>
      </c>
    </row>
    <row r="4886" spans="1:12" ht="54" thickBot="1" x14ac:dyDescent="0.35">
      <c r="A4886">
        <f t="shared" si="76"/>
        <v>143.61764705883073</v>
      </c>
      <c r="B4886" s="4" t="s">
        <v>13954</v>
      </c>
      <c r="C4886" s="4" t="s">
        <v>14052</v>
      </c>
      <c r="D4886" s="4" t="s">
        <v>1335</v>
      </c>
      <c r="E4886" s="4" t="s">
        <v>14053</v>
      </c>
      <c r="F4886" s="4" t="s">
        <v>14054</v>
      </c>
      <c r="G4886" s="4" t="s">
        <v>3814</v>
      </c>
      <c r="H4886" s="4" t="s">
        <v>12359</v>
      </c>
      <c r="I4886" s="4" t="s">
        <v>12452</v>
      </c>
      <c r="J4886" s="4"/>
      <c r="K4886" s="5">
        <v>36.224212999999999</v>
      </c>
      <c r="L4886" s="5">
        <v>739.63704099999995</v>
      </c>
    </row>
    <row r="4887" spans="1:12" ht="54" thickBot="1" x14ac:dyDescent="0.35">
      <c r="A4887">
        <f t="shared" si="76"/>
        <v>143.64705882353661</v>
      </c>
      <c r="B4887" s="4" t="s">
        <v>13954</v>
      </c>
      <c r="C4887" s="4" t="s">
        <v>14055</v>
      </c>
      <c r="D4887" s="4" t="s">
        <v>12344</v>
      </c>
      <c r="E4887" s="4" t="s">
        <v>14056</v>
      </c>
      <c r="F4887" s="4" t="s">
        <v>14057</v>
      </c>
      <c r="G4887" s="4" t="s">
        <v>3814</v>
      </c>
      <c r="H4887" s="4" t="s">
        <v>12359</v>
      </c>
      <c r="I4887" s="4" t="s">
        <v>12452</v>
      </c>
      <c r="J4887" s="4"/>
      <c r="K4887" s="5">
        <v>36.186028999999998</v>
      </c>
      <c r="L4887" s="5">
        <v>739.784718</v>
      </c>
    </row>
    <row r="4888" spans="1:12" ht="54" thickBot="1" x14ac:dyDescent="0.35">
      <c r="A4888">
        <f t="shared" si="76"/>
        <v>143.67647058824249</v>
      </c>
      <c r="B4888" s="4" t="s">
        <v>14058</v>
      </c>
      <c r="C4888" s="4" t="s">
        <v>14059</v>
      </c>
      <c r="D4888" s="4" t="s">
        <v>4168</v>
      </c>
      <c r="E4888" s="4" t="s">
        <v>14060</v>
      </c>
      <c r="F4888" s="4" t="s">
        <v>14061</v>
      </c>
      <c r="G4888" s="4" t="s">
        <v>3814</v>
      </c>
      <c r="H4888" s="4" t="s">
        <v>12359</v>
      </c>
      <c r="I4888" s="4" t="s">
        <v>12452</v>
      </c>
      <c r="J4888" s="4"/>
      <c r="K4888" s="5">
        <v>36.092131000000002</v>
      </c>
      <c r="L4888" s="5">
        <v>739.86449200000004</v>
      </c>
    </row>
    <row r="4889" spans="1:12" ht="54" thickBot="1" x14ac:dyDescent="0.35">
      <c r="A4889">
        <f t="shared" si="76"/>
        <v>143.70588235294838</v>
      </c>
      <c r="B4889" s="4" t="s">
        <v>14058</v>
      </c>
      <c r="C4889" s="4" t="s">
        <v>14062</v>
      </c>
      <c r="D4889" s="4" t="s">
        <v>8959</v>
      </c>
      <c r="E4889" s="4" t="s">
        <v>14063</v>
      </c>
      <c r="F4889" s="4" t="s">
        <v>14064</v>
      </c>
      <c r="G4889" s="4" t="s">
        <v>3814</v>
      </c>
      <c r="H4889" s="4" t="s">
        <v>12359</v>
      </c>
      <c r="I4889" s="4" t="s">
        <v>12452</v>
      </c>
      <c r="J4889" s="4"/>
      <c r="K4889" s="5">
        <v>36.214060000000003</v>
      </c>
      <c r="L4889" s="5">
        <v>739.50848599999995</v>
      </c>
    </row>
    <row r="4890" spans="1:12" ht="54" thickBot="1" x14ac:dyDescent="0.35">
      <c r="A4890">
        <f t="shared" si="76"/>
        <v>143.73529411765426</v>
      </c>
      <c r="B4890" s="4" t="s">
        <v>14058</v>
      </c>
      <c r="C4890" s="4" t="s">
        <v>14065</v>
      </c>
      <c r="D4890" s="4" t="s">
        <v>5100</v>
      </c>
      <c r="E4890" s="4" t="s">
        <v>14066</v>
      </c>
      <c r="F4890" s="4" t="s">
        <v>14067</v>
      </c>
      <c r="G4890" s="4" t="s">
        <v>3814</v>
      </c>
      <c r="H4890" s="4" t="s">
        <v>12359</v>
      </c>
      <c r="I4890" s="4" t="s">
        <v>12452</v>
      </c>
      <c r="J4890" s="4"/>
      <c r="K4890" s="5">
        <v>36.226902000000003</v>
      </c>
      <c r="L4890" s="5">
        <v>739.85571900000002</v>
      </c>
    </row>
    <row r="4891" spans="1:12" ht="54" thickBot="1" x14ac:dyDescent="0.35">
      <c r="A4891">
        <f t="shared" si="76"/>
        <v>143.76470588236015</v>
      </c>
      <c r="B4891" s="4" t="s">
        <v>14058</v>
      </c>
      <c r="C4891" s="4" t="s">
        <v>14068</v>
      </c>
      <c r="D4891" s="4" t="s">
        <v>3903</v>
      </c>
      <c r="E4891" s="4" t="s">
        <v>14069</v>
      </c>
      <c r="F4891" s="4" t="s">
        <v>14070</v>
      </c>
      <c r="G4891" s="4" t="s">
        <v>3814</v>
      </c>
      <c r="H4891" s="4" t="s">
        <v>12359</v>
      </c>
      <c r="I4891" s="4" t="s">
        <v>12452</v>
      </c>
      <c r="J4891" s="4"/>
      <c r="K4891" s="5">
        <v>36.147156000000003</v>
      </c>
      <c r="L4891" s="5">
        <v>739.87731900000006</v>
      </c>
    </row>
    <row r="4892" spans="1:12" ht="54" thickBot="1" x14ac:dyDescent="0.35">
      <c r="A4892">
        <f t="shared" si="76"/>
        <v>143.79411764706603</v>
      </c>
      <c r="B4892" s="4" t="s">
        <v>14058</v>
      </c>
      <c r="C4892" s="4" t="s">
        <v>14071</v>
      </c>
      <c r="D4892" s="4" t="s">
        <v>5836</v>
      </c>
      <c r="E4892" s="4" t="s">
        <v>14072</v>
      </c>
      <c r="F4892" s="4" t="s">
        <v>14073</v>
      </c>
      <c r="G4892" s="4" t="s">
        <v>3814</v>
      </c>
      <c r="H4892" s="4" t="s">
        <v>12359</v>
      </c>
      <c r="I4892" s="4" t="s">
        <v>12452</v>
      </c>
      <c r="J4892" s="4"/>
      <c r="K4892" s="5">
        <v>36.200834</v>
      </c>
      <c r="L4892" s="5">
        <v>739.43486199999995</v>
      </c>
    </row>
    <row r="4893" spans="1:12" ht="54" thickBot="1" x14ac:dyDescent="0.35">
      <c r="A4893">
        <f t="shared" si="76"/>
        <v>143.82352941177191</v>
      </c>
      <c r="B4893" s="4" t="s">
        <v>14058</v>
      </c>
      <c r="C4893" s="4" t="s">
        <v>14074</v>
      </c>
      <c r="D4893" s="4" t="s">
        <v>14075</v>
      </c>
      <c r="E4893" s="4" t="s">
        <v>14076</v>
      </c>
      <c r="F4893" s="4" t="s">
        <v>14077</v>
      </c>
      <c r="G4893" s="4" t="s">
        <v>3814</v>
      </c>
      <c r="H4893" s="4" t="s">
        <v>12359</v>
      </c>
      <c r="I4893" s="4" t="s">
        <v>12452</v>
      </c>
      <c r="J4893" s="4"/>
      <c r="K4893" s="5">
        <v>36.200679000000001</v>
      </c>
      <c r="L4893" s="5">
        <v>739.82624999999996</v>
      </c>
    </row>
    <row r="4894" spans="1:12" ht="54" thickBot="1" x14ac:dyDescent="0.35">
      <c r="A4894">
        <f t="shared" si="76"/>
        <v>143.8529411764778</v>
      </c>
      <c r="B4894" s="4" t="s">
        <v>14058</v>
      </c>
      <c r="C4894" s="4" t="s">
        <v>14078</v>
      </c>
      <c r="D4894" s="4" t="s">
        <v>117</v>
      </c>
      <c r="E4894" s="4" t="s">
        <v>14079</v>
      </c>
      <c r="F4894" s="4" t="s">
        <v>14080</v>
      </c>
      <c r="G4894" s="4" t="s">
        <v>3814</v>
      </c>
      <c r="H4894" s="4" t="s">
        <v>12359</v>
      </c>
      <c r="I4894" s="4" t="s">
        <v>12452</v>
      </c>
      <c r="J4894" s="4"/>
      <c r="K4894" s="5">
        <v>36.172032999999999</v>
      </c>
      <c r="L4894" s="5">
        <v>739.796066</v>
      </c>
    </row>
    <row r="4895" spans="1:12" ht="54" thickBot="1" x14ac:dyDescent="0.35">
      <c r="A4895">
        <f t="shared" si="76"/>
        <v>143.88235294118368</v>
      </c>
      <c r="B4895" s="4" t="s">
        <v>14058</v>
      </c>
      <c r="C4895" s="4" t="s">
        <v>14081</v>
      </c>
      <c r="D4895" s="4" t="s">
        <v>7052</v>
      </c>
      <c r="E4895" s="4" t="s">
        <v>14082</v>
      </c>
      <c r="F4895" s="4" t="s">
        <v>14083</v>
      </c>
      <c r="G4895" s="4" t="s">
        <v>3814</v>
      </c>
      <c r="H4895" s="4" t="s">
        <v>12359</v>
      </c>
      <c r="I4895" s="4" t="s">
        <v>12452</v>
      </c>
      <c r="J4895" s="4"/>
      <c r="K4895" s="5">
        <v>36.135582999999997</v>
      </c>
      <c r="L4895" s="5">
        <v>739.39642900000001</v>
      </c>
    </row>
    <row r="4896" spans="1:12" ht="54" thickBot="1" x14ac:dyDescent="0.35">
      <c r="A4896">
        <f t="shared" si="76"/>
        <v>143.91176470588957</v>
      </c>
      <c r="B4896" s="4" t="s">
        <v>14058</v>
      </c>
      <c r="C4896" s="4" t="s">
        <v>14084</v>
      </c>
      <c r="D4896" s="4" t="s">
        <v>11594</v>
      </c>
      <c r="E4896" s="4" t="s">
        <v>14085</v>
      </c>
      <c r="F4896" s="4" t="s">
        <v>14086</v>
      </c>
      <c r="G4896" s="4" t="s">
        <v>3814</v>
      </c>
      <c r="H4896" s="4" t="s">
        <v>12359</v>
      </c>
      <c r="I4896" s="4" t="s">
        <v>12452</v>
      </c>
      <c r="J4896" s="4"/>
      <c r="K4896" s="5">
        <v>36.221442000000003</v>
      </c>
      <c r="L4896" s="5">
        <v>739.78252399999997</v>
      </c>
    </row>
    <row r="4897" spans="1:12" ht="54" thickBot="1" x14ac:dyDescent="0.35">
      <c r="A4897">
        <f t="shared" si="76"/>
        <v>143.94117647059545</v>
      </c>
      <c r="B4897" s="4" t="s">
        <v>14058</v>
      </c>
      <c r="C4897" s="4" t="s">
        <v>14087</v>
      </c>
      <c r="D4897" s="4" t="s">
        <v>14088</v>
      </c>
      <c r="E4897" s="4" t="s">
        <v>14089</v>
      </c>
      <c r="F4897" s="4" t="s">
        <v>14090</v>
      </c>
      <c r="G4897" s="4" t="s">
        <v>3814</v>
      </c>
      <c r="H4897" s="4" t="s">
        <v>12359</v>
      </c>
      <c r="I4897" s="4" t="s">
        <v>12452</v>
      </c>
      <c r="J4897" s="4"/>
      <c r="K4897" s="5">
        <v>36.147657000000002</v>
      </c>
      <c r="L4897" s="5">
        <v>739.94879700000001</v>
      </c>
    </row>
    <row r="4898" spans="1:12" ht="54" thickBot="1" x14ac:dyDescent="0.35">
      <c r="A4898">
        <f t="shared" si="76"/>
        <v>143.97058823530134</v>
      </c>
      <c r="B4898" s="4" t="s">
        <v>14058</v>
      </c>
      <c r="C4898" s="4" t="s">
        <v>14052</v>
      </c>
      <c r="D4898" s="4" t="s">
        <v>6497</v>
      </c>
      <c r="E4898" s="4" t="s">
        <v>14091</v>
      </c>
      <c r="F4898" s="4" t="s">
        <v>14092</v>
      </c>
      <c r="G4898" s="4" t="s">
        <v>3814</v>
      </c>
      <c r="H4898" s="4" t="s">
        <v>12359</v>
      </c>
      <c r="I4898" s="4" t="s">
        <v>12452</v>
      </c>
      <c r="J4898" s="4"/>
      <c r="K4898" s="5">
        <v>36.201295000000002</v>
      </c>
      <c r="L4898" s="5">
        <v>739.63704099999995</v>
      </c>
    </row>
    <row r="4899" spans="1:12" ht="54" thickBot="1" x14ac:dyDescent="0.35">
      <c r="A4899">
        <f t="shared" si="76"/>
        <v>144.00000000000722</v>
      </c>
      <c r="B4899" s="4" t="s">
        <v>14058</v>
      </c>
      <c r="C4899" s="4" t="s">
        <v>14093</v>
      </c>
      <c r="D4899" s="4" t="s">
        <v>3899</v>
      </c>
      <c r="E4899" s="4" t="s">
        <v>14094</v>
      </c>
      <c r="F4899" s="4" t="s">
        <v>14095</v>
      </c>
      <c r="G4899" s="4" t="s">
        <v>3814</v>
      </c>
      <c r="H4899" s="4" t="s">
        <v>12359</v>
      </c>
      <c r="I4899" s="4" t="s">
        <v>12452</v>
      </c>
      <c r="J4899" s="4"/>
      <c r="K4899" s="5">
        <v>36.237786</v>
      </c>
      <c r="L4899" s="5">
        <v>739.93892700000004</v>
      </c>
    </row>
    <row r="4900" spans="1:12" ht="54" thickBot="1" x14ac:dyDescent="0.35">
      <c r="A4900">
        <f t="shared" si="76"/>
        <v>144.0294117647131</v>
      </c>
      <c r="B4900" s="4" t="s">
        <v>14058</v>
      </c>
      <c r="C4900" s="4" t="s">
        <v>14096</v>
      </c>
      <c r="D4900" s="4" t="s">
        <v>14088</v>
      </c>
      <c r="E4900" s="4" t="s">
        <v>14097</v>
      </c>
      <c r="F4900" s="4" t="s">
        <v>14098</v>
      </c>
      <c r="G4900" s="4" t="s">
        <v>3814</v>
      </c>
      <c r="H4900" s="4" t="s">
        <v>12359</v>
      </c>
      <c r="I4900" s="4" t="s">
        <v>12452</v>
      </c>
      <c r="J4900" s="4"/>
      <c r="K4900" s="5">
        <v>36.114702000000001</v>
      </c>
      <c r="L4900" s="5">
        <v>739.94288400000005</v>
      </c>
    </row>
    <row r="4901" spans="1:12" ht="54" thickBot="1" x14ac:dyDescent="0.35">
      <c r="A4901">
        <f t="shared" si="76"/>
        <v>144.05882352941899</v>
      </c>
      <c r="B4901" s="4" t="s">
        <v>14058</v>
      </c>
      <c r="C4901" s="4" t="s">
        <v>14099</v>
      </c>
      <c r="D4901" s="4" t="s">
        <v>6034</v>
      </c>
      <c r="E4901" s="4" t="s">
        <v>14100</v>
      </c>
      <c r="F4901" s="4" t="s">
        <v>14101</v>
      </c>
      <c r="G4901" s="4" t="s">
        <v>3814</v>
      </c>
      <c r="H4901" s="4" t="s">
        <v>12359</v>
      </c>
      <c r="I4901" s="4" t="s">
        <v>12452</v>
      </c>
      <c r="J4901" s="4"/>
      <c r="K4901" s="5">
        <v>36.150770000000001</v>
      </c>
      <c r="L4901" s="5">
        <v>739.54596500000002</v>
      </c>
    </row>
    <row r="4902" spans="1:12" ht="54" thickBot="1" x14ac:dyDescent="0.35">
      <c r="A4902">
        <f t="shared" si="76"/>
        <v>144.08823529412487</v>
      </c>
      <c r="B4902" s="4" t="s">
        <v>14058</v>
      </c>
      <c r="C4902" s="4" t="s">
        <v>14102</v>
      </c>
      <c r="D4902" s="4" t="s">
        <v>312</v>
      </c>
      <c r="E4902" s="4" t="s">
        <v>14103</v>
      </c>
      <c r="F4902" s="4" t="s">
        <v>14104</v>
      </c>
      <c r="G4902" s="4" t="s">
        <v>3814</v>
      </c>
      <c r="H4902" s="4" t="s">
        <v>12359</v>
      </c>
      <c r="I4902" s="4" t="s">
        <v>12452</v>
      </c>
      <c r="J4902" s="4"/>
      <c r="K4902" s="5">
        <v>36.146270000000001</v>
      </c>
      <c r="L4902" s="5">
        <v>739.86139300000002</v>
      </c>
    </row>
    <row r="4903" spans="1:12" ht="54" thickBot="1" x14ac:dyDescent="0.35">
      <c r="A4903">
        <f t="shared" si="76"/>
        <v>144.11764705883076</v>
      </c>
      <c r="B4903" s="4" t="s">
        <v>14058</v>
      </c>
      <c r="C4903" s="4" t="s">
        <v>14105</v>
      </c>
      <c r="D4903" s="4" t="s">
        <v>741</v>
      </c>
      <c r="E4903" s="4" t="s">
        <v>14106</v>
      </c>
      <c r="F4903" s="4" t="s">
        <v>14107</v>
      </c>
      <c r="G4903" s="4" t="s">
        <v>3814</v>
      </c>
      <c r="H4903" s="4" t="s">
        <v>12359</v>
      </c>
      <c r="I4903" s="4" t="s">
        <v>12452</v>
      </c>
      <c r="J4903" s="4"/>
      <c r="K4903" s="5">
        <v>36.114204000000001</v>
      </c>
      <c r="L4903" s="5">
        <v>739.86854600000004</v>
      </c>
    </row>
    <row r="4904" spans="1:12" ht="54" thickBot="1" x14ac:dyDescent="0.35">
      <c r="A4904">
        <f t="shared" si="76"/>
        <v>144.14705882353664</v>
      </c>
      <c r="B4904" s="4" t="s">
        <v>14058</v>
      </c>
      <c r="C4904" s="4" t="s">
        <v>14108</v>
      </c>
      <c r="D4904" s="4" t="s">
        <v>3735</v>
      </c>
      <c r="E4904" s="4" t="s">
        <v>14109</v>
      </c>
      <c r="F4904" s="4" t="s">
        <v>14110</v>
      </c>
      <c r="G4904" s="4" t="s">
        <v>3814</v>
      </c>
      <c r="H4904" s="4" t="s">
        <v>12359</v>
      </c>
      <c r="I4904" s="4" t="s">
        <v>12452</v>
      </c>
      <c r="J4904" s="4"/>
      <c r="K4904" s="5">
        <v>36.184646000000001</v>
      </c>
      <c r="L4904" s="5">
        <v>739.46804999999995</v>
      </c>
    </row>
    <row r="4905" spans="1:12" ht="54" thickBot="1" x14ac:dyDescent="0.35">
      <c r="A4905">
        <f t="shared" si="76"/>
        <v>144.17647058824252</v>
      </c>
      <c r="B4905" s="4" t="s">
        <v>14058</v>
      </c>
      <c r="C4905" s="4" t="s">
        <v>14111</v>
      </c>
      <c r="D4905" s="4" t="s">
        <v>2420</v>
      </c>
      <c r="E4905" s="4" t="s">
        <v>14112</v>
      </c>
      <c r="F4905" s="4" t="s">
        <v>14113</v>
      </c>
      <c r="G4905" s="4" t="s">
        <v>3814</v>
      </c>
      <c r="H4905" s="4" t="s">
        <v>12359</v>
      </c>
      <c r="I4905" s="4" t="s">
        <v>12452</v>
      </c>
      <c r="J4905" s="4"/>
      <c r="K4905" s="5">
        <v>36.271352</v>
      </c>
      <c r="L4905" s="5">
        <v>739.97626300000002</v>
      </c>
    </row>
    <row r="4906" spans="1:12" ht="54" thickBot="1" x14ac:dyDescent="0.35">
      <c r="A4906">
        <f t="shared" si="76"/>
        <v>144.20588235294841</v>
      </c>
      <c r="B4906" s="4" t="s">
        <v>14058</v>
      </c>
      <c r="C4906" s="4" t="s">
        <v>14114</v>
      </c>
      <c r="D4906" s="4" t="s">
        <v>3075</v>
      </c>
      <c r="E4906" s="4" t="s">
        <v>14115</v>
      </c>
      <c r="F4906" s="4" t="s">
        <v>14116</v>
      </c>
      <c r="G4906" s="4" t="s">
        <v>3814</v>
      </c>
      <c r="H4906" s="4" t="s">
        <v>12359</v>
      </c>
      <c r="I4906" s="4" t="s">
        <v>12452</v>
      </c>
      <c r="J4906" s="4"/>
      <c r="K4906" s="5">
        <v>36.185415999999996</v>
      </c>
      <c r="L4906" s="5">
        <v>739.88394700000003</v>
      </c>
    </row>
    <row r="4907" spans="1:12" ht="54" thickBot="1" x14ac:dyDescent="0.35">
      <c r="A4907">
        <f t="shared" si="76"/>
        <v>144.23529411765429</v>
      </c>
      <c r="B4907" s="4" t="s">
        <v>14058</v>
      </c>
      <c r="C4907" s="4" t="s">
        <v>14117</v>
      </c>
      <c r="D4907" s="4" t="s">
        <v>12600</v>
      </c>
      <c r="E4907" s="4" t="s">
        <v>14089</v>
      </c>
      <c r="F4907" s="4" t="s">
        <v>14101</v>
      </c>
      <c r="G4907" s="4" t="s">
        <v>3814</v>
      </c>
      <c r="H4907" s="4" t="s">
        <v>12359</v>
      </c>
      <c r="I4907" s="4" t="s">
        <v>12452</v>
      </c>
      <c r="J4907" s="4"/>
      <c r="K4907" s="5">
        <v>36.148001999999998</v>
      </c>
      <c r="L4907" s="5">
        <v>739.73937000000001</v>
      </c>
    </row>
    <row r="4908" spans="1:12" ht="54" thickBot="1" x14ac:dyDescent="0.35">
      <c r="A4908">
        <f t="shared" si="76"/>
        <v>144.26470588236018</v>
      </c>
      <c r="B4908" s="4" t="s">
        <v>14058</v>
      </c>
      <c r="C4908" s="4" t="s">
        <v>14118</v>
      </c>
      <c r="D4908" s="4" t="s">
        <v>660</v>
      </c>
      <c r="E4908" s="4" t="s">
        <v>14119</v>
      </c>
      <c r="F4908" s="4" t="s">
        <v>13982</v>
      </c>
      <c r="G4908" s="4" t="s">
        <v>3814</v>
      </c>
      <c r="H4908" s="4" t="s">
        <v>12359</v>
      </c>
      <c r="I4908" s="4" t="s">
        <v>12452</v>
      </c>
      <c r="J4908" s="4"/>
      <c r="K4908" s="5">
        <v>36.227786999999999</v>
      </c>
      <c r="L4908" s="5">
        <v>740.03691700000002</v>
      </c>
    </row>
    <row r="4909" spans="1:12" ht="54" thickBot="1" x14ac:dyDescent="0.35">
      <c r="A4909">
        <f t="shared" si="76"/>
        <v>144.29411764706606</v>
      </c>
      <c r="B4909" s="4" t="s">
        <v>14058</v>
      </c>
      <c r="C4909" s="4" t="s">
        <v>14120</v>
      </c>
      <c r="D4909" s="4" t="s">
        <v>11647</v>
      </c>
      <c r="E4909" s="4" t="s">
        <v>14121</v>
      </c>
      <c r="F4909" s="4" t="s">
        <v>14122</v>
      </c>
      <c r="G4909" s="4" t="s">
        <v>3814</v>
      </c>
      <c r="H4909" s="4" t="s">
        <v>12359</v>
      </c>
      <c r="I4909" s="4" t="s">
        <v>12452</v>
      </c>
      <c r="J4909" s="4"/>
      <c r="K4909" s="5">
        <v>36.127353999999997</v>
      </c>
      <c r="L4909" s="5">
        <v>739.64223900000002</v>
      </c>
    </row>
    <row r="4910" spans="1:12" ht="54" thickBot="1" x14ac:dyDescent="0.35">
      <c r="A4910">
        <f t="shared" si="76"/>
        <v>144.32352941177194</v>
      </c>
      <c r="B4910" s="4" t="s">
        <v>14058</v>
      </c>
      <c r="C4910" s="4" t="s">
        <v>14123</v>
      </c>
      <c r="D4910" s="4" t="s">
        <v>4865</v>
      </c>
      <c r="E4910" s="4" t="s">
        <v>14124</v>
      </c>
      <c r="F4910" s="4" t="s">
        <v>14125</v>
      </c>
      <c r="G4910" s="4" t="s">
        <v>3814</v>
      </c>
      <c r="H4910" s="4" t="s">
        <v>12359</v>
      </c>
      <c r="I4910" s="4" t="s">
        <v>12452</v>
      </c>
      <c r="J4910" s="4"/>
      <c r="K4910" s="5">
        <v>36.114319999999999</v>
      </c>
      <c r="L4910" s="5">
        <v>739.65563799999995</v>
      </c>
    </row>
    <row r="4911" spans="1:12" ht="54" thickBot="1" x14ac:dyDescent="0.35">
      <c r="A4911">
        <f t="shared" si="76"/>
        <v>144.35294117647783</v>
      </c>
      <c r="B4911" s="4" t="s">
        <v>14058</v>
      </c>
      <c r="C4911" s="4" t="s">
        <v>14126</v>
      </c>
      <c r="D4911" s="4" t="s">
        <v>5316</v>
      </c>
      <c r="E4911" s="4" t="s">
        <v>14127</v>
      </c>
      <c r="F4911" s="4" t="s">
        <v>14128</v>
      </c>
      <c r="G4911" s="4" t="s">
        <v>3814</v>
      </c>
      <c r="H4911" s="4" t="s">
        <v>12359</v>
      </c>
      <c r="I4911" s="4" t="s">
        <v>12452</v>
      </c>
      <c r="J4911" s="4"/>
      <c r="K4911" s="5">
        <v>36.260008999999997</v>
      </c>
      <c r="L4911" s="5">
        <v>740.09904900000004</v>
      </c>
    </row>
    <row r="4912" spans="1:12" ht="54" thickBot="1" x14ac:dyDescent="0.35">
      <c r="A4912">
        <f t="shared" si="76"/>
        <v>144.38235294118371</v>
      </c>
      <c r="B4912" s="4" t="s">
        <v>14058</v>
      </c>
      <c r="C4912" s="4" t="s">
        <v>14129</v>
      </c>
      <c r="D4912" s="4" t="s">
        <v>2069</v>
      </c>
      <c r="E4912" s="4" t="s">
        <v>7056</v>
      </c>
      <c r="F4912" s="4" t="s">
        <v>14130</v>
      </c>
      <c r="G4912" s="4" t="s">
        <v>3814</v>
      </c>
      <c r="H4912" s="4" t="s">
        <v>12359</v>
      </c>
      <c r="I4912" s="4" t="s">
        <v>12452</v>
      </c>
      <c r="J4912" s="4"/>
      <c r="K4912" s="5">
        <v>36.241323000000001</v>
      </c>
      <c r="L4912" s="5">
        <v>739.79792599999996</v>
      </c>
    </row>
    <row r="4913" spans="1:12" ht="54" thickBot="1" x14ac:dyDescent="0.35">
      <c r="A4913">
        <f t="shared" si="76"/>
        <v>144.4117647058896</v>
      </c>
      <c r="B4913" s="4" t="s">
        <v>14058</v>
      </c>
      <c r="C4913" s="4" t="s">
        <v>14131</v>
      </c>
      <c r="D4913" s="4" t="s">
        <v>8561</v>
      </c>
      <c r="E4913" s="4" t="s">
        <v>14132</v>
      </c>
      <c r="F4913" s="4" t="s">
        <v>14133</v>
      </c>
      <c r="G4913" s="4" t="s">
        <v>3814</v>
      </c>
      <c r="H4913" s="4" t="s">
        <v>12359</v>
      </c>
      <c r="I4913" s="4" t="s">
        <v>12452</v>
      </c>
      <c r="J4913" s="4"/>
      <c r="K4913" s="5">
        <v>36.111049000000001</v>
      </c>
      <c r="L4913" s="5">
        <v>739.77952000000005</v>
      </c>
    </row>
    <row r="4914" spans="1:12" ht="54" thickBot="1" x14ac:dyDescent="0.35">
      <c r="A4914">
        <f t="shared" si="76"/>
        <v>144.44117647059548</v>
      </c>
      <c r="B4914" s="4" t="s">
        <v>14058</v>
      </c>
      <c r="C4914" s="4" t="s">
        <v>14134</v>
      </c>
      <c r="D4914" s="4" t="s">
        <v>4102</v>
      </c>
      <c r="E4914" s="4" t="s">
        <v>14135</v>
      </c>
      <c r="F4914" s="4" t="s">
        <v>14136</v>
      </c>
      <c r="G4914" s="4" t="s">
        <v>3814</v>
      </c>
      <c r="H4914" s="4" t="s">
        <v>12359</v>
      </c>
      <c r="I4914" s="4" t="s">
        <v>12452</v>
      </c>
      <c r="J4914" s="4"/>
      <c r="K4914" s="5">
        <v>36.236784999999998</v>
      </c>
      <c r="L4914" s="5">
        <v>740.14601700000003</v>
      </c>
    </row>
    <row r="4915" spans="1:12" ht="54" thickBot="1" x14ac:dyDescent="0.35">
      <c r="A4915">
        <f t="shared" si="76"/>
        <v>144.47058823530136</v>
      </c>
      <c r="B4915" s="4" t="s">
        <v>14058</v>
      </c>
      <c r="C4915" s="4" t="s">
        <v>14137</v>
      </c>
      <c r="D4915" s="4" t="s">
        <v>5961</v>
      </c>
      <c r="E4915" s="4" t="s">
        <v>14138</v>
      </c>
      <c r="F4915" s="4" t="s">
        <v>14139</v>
      </c>
      <c r="G4915" s="4" t="s">
        <v>3814</v>
      </c>
      <c r="H4915" s="4" t="s">
        <v>12359</v>
      </c>
      <c r="I4915" s="4" t="s">
        <v>12452</v>
      </c>
      <c r="J4915" s="4"/>
      <c r="K4915" s="5">
        <v>36.227634000000002</v>
      </c>
      <c r="L4915" s="5">
        <v>739.68586900000003</v>
      </c>
    </row>
    <row r="4916" spans="1:12" ht="54" thickBot="1" x14ac:dyDescent="0.35">
      <c r="A4916">
        <f t="shared" si="76"/>
        <v>144.50000000000725</v>
      </c>
      <c r="B4916" s="4" t="s">
        <v>14058</v>
      </c>
      <c r="C4916" s="4" t="s">
        <v>14140</v>
      </c>
      <c r="D4916" s="4" t="s">
        <v>2973</v>
      </c>
      <c r="E4916" s="4" t="s">
        <v>14141</v>
      </c>
      <c r="F4916" s="4" t="s">
        <v>14142</v>
      </c>
      <c r="G4916" s="4" t="s">
        <v>3814</v>
      </c>
      <c r="H4916" s="4" t="s">
        <v>12359</v>
      </c>
      <c r="I4916" s="4" t="s">
        <v>12452</v>
      </c>
      <c r="J4916" s="4"/>
      <c r="K4916" s="5">
        <v>36.138235000000002</v>
      </c>
      <c r="L4916" s="5">
        <v>739.65096500000004</v>
      </c>
    </row>
    <row r="4917" spans="1:12" ht="54" thickBot="1" x14ac:dyDescent="0.35">
      <c r="A4917">
        <f t="shared" si="76"/>
        <v>144.52941176471313</v>
      </c>
      <c r="B4917" s="4" t="s">
        <v>14058</v>
      </c>
      <c r="C4917" s="4" t="s">
        <v>14143</v>
      </c>
      <c r="D4917" s="4" t="s">
        <v>10614</v>
      </c>
      <c r="E4917" s="4" t="s">
        <v>14144</v>
      </c>
      <c r="F4917" s="4" t="s">
        <v>14145</v>
      </c>
      <c r="G4917" s="4" t="s">
        <v>3814</v>
      </c>
      <c r="H4917" s="4" t="s">
        <v>12359</v>
      </c>
      <c r="I4917" s="4" t="s">
        <v>12452</v>
      </c>
      <c r="J4917" s="4"/>
      <c r="K4917" s="5">
        <v>36.166342</v>
      </c>
      <c r="L4917" s="5">
        <v>740.18092200000001</v>
      </c>
    </row>
    <row r="4918" spans="1:12" ht="54" thickBot="1" x14ac:dyDescent="0.35">
      <c r="A4918">
        <f t="shared" si="76"/>
        <v>144.55882352941902</v>
      </c>
      <c r="B4918" s="4" t="s">
        <v>14058</v>
      </c>
      <c r="C4918" s="4" t="s">
        <v>14146</v>
      </c>
      <c r="D4918" s="4" t="s">
        <v>1930</v>
      </c>
      <c r="E4918" s="4" t="s">
        <v>14147</v>
      </c>
      <c r="F4918" s="4" t="s">
        <v>14148</v>
      </c>
      <c r="G4918" s="4" t="s">
        <v>3814</v>
      </c>
      <c r="H4918" s="4" t="s">
        <v>12359</v>
      </c>
      <c r="I4918" s="4" t="s">
        <v>12452</v>
      </c>
      <c r="J4918" s="4"/>
      <c r="K4918" s="5">
        <v>36.235747000000003</v>
      </c>
      <c r="L4918" s="5">
        <v>739.46385399999997</v>
      </c>
    </row>
    <row r="4919" spans="1:12" ht="54" thickBot="1" x14ac:dyDescent="0.35">
      <c r="A4919">
        <f t="shared" si="76"/>
        <v>144.5882352941249</v>
      </c>
      <c r="B4919" s="4" t="s">
        <v>14058</v>
      </c>
      <c r="C4919" s="4" t="s">
        <v>14149</v>
      </c>
      <c r="D4919" s="4" t="s">
        <v>3443</v>
      </c>
      <c r="E4919" s="4" t="s">
        <v>14150</v>
      </c>
      <c r="F4919" s="4" t="s">
        <v>14151</v>
      </c>
      <c r="G4919" s="4" t="s">
        <v>3814</v>
      </c>
      <c r="H4919" s="4" t="s">
        <v>12359</v>
      </c>
      <c r="I4919" s="4" t="s">
        <v>12452</v>
      </c>
      <c r="J4919" s="4"/>
      <c r="K4919" s="5">
        <v>36.166189000000003</v>
      </c>
      <c r="L4919" s="5">
        <v>739.75338899999997</v>
      </c>
    </row>
    <row r="4920" spans="1:12" ht="54" thickBot="1" x14ac:dyDescent="0.35">
      <c r="A4920">
        <f t="shared" si="76"/>
        <v>144.61764705883078</v>
      </c>
      <c r="B4920" s="4" t="s">
        <v>14058</v>
      </c>
      <c r="C4920" s="4" t="s">
        <v>14152</v>
      </c>
      <c r="D4920" s="4" t="s">
        <v>1918</v>
      </c>
      <c r="E4920" s="4" t="s">
        <v>7509</v>
      </c>
      <c r="F4920" s="4" t="s">
        <v>14153</v>
      </c>
      <c r="G4920" s="4" t="s">
        <v>3814</v>
      </c>
      <c r="H4920" s="4" t="s">
        <v>12359</v>
      </c>
      <c r="I4920" s="4" t="s">
        <v>12452</v>
      </c>
      <c r="J4920" s="4"/>
      <c r="K4920" s="5">
        <v>36.141964999999999</v>
      </c>
      <c r="L4920" s="5">
        <v>739.83845699999995</v>
      </c>
    </row>
    <row r="4921" spans="1:12" ht="54" thickBot="1" x14ac:dyDescent="0.35">
      <c r="A4921">
        <f t="shared" si="76"/>
        <v>144.64705882353667</v>
      </c>
      <c r="B4921" s="4" t="s">
        <v>14058</v>
      </c>
      <c r="C4921" s="4" t="s">
        <v>14154</v>
      </c>
      <c r="D4921" s="4" t="s">
        <v>1941</v>
      </c>
      <c r="E4921" s="4" t="s">
        <v>14155</v>
      </c>
      <c r="F4921" s="4" t="s">
        <v>14156</v>
      </c>
      <c r="G4921" s="4" t="s">
        <v>3814</v>
      </c>
      <c r="H4921" s="4" t="s">
        <v>12359</v>
      </c>
      <c r="I4921" s="4" t="s">
        <v>12452</v>
      </c>
      <c r="J4921" s="4"/>
      <c r="K4921" s="5">
        <v>36.244438000000002</v>
      </c>
      <c r="L4921" s="5">
        <v>739.61610800000005</v>
      </c>
    </row>
    <row r="4922" spans="1:12" ht="54" thickBot="1" x14ac:dyDescent="0.35">
      <c r="A4922">
        <f t="shared" si="76"/>
        <v>144.67647058824255</v>
      </c>
      <c r="B4922" s="4" t="s">
        <v>14157</v>
      </c>
      <c r="C4922" s="4" t="s">
        <v>14158</v>
      </c>
      <c r="D4922" s="4" t="s">
        <v>516</v>
      </c>
      <c r="E4922" s="4" t="s">
        <v>14159</v>
      </c>
      <c r="F4922" s="4" t="s">
        <v>14160</v>
      </c>
      <c r="G4922" s="4" t="s">
        <v>3814</v>
      </c>
      <c r="H4922" s="4" t="s">
        <v>12359</v>
      </c>
      <c r="I4922" s="4" t="s">
        <v>12452</v>
      </c>
      <c r="J4922" s="4"/>
      <c r="K4922" s="5">
        <v>36.174264999999998</v>
      </c>
      <c r="L4922" s="5">
        <v>739.70780400000001</v>
      </c>
    </row>
    <row r="4923" spans="1:12" ht="54" thickBot="1" x14ac:dyDescent="0.35">
      <c r="A4923">
        <f t="shared" si="76"/>
        <v>144.70588235294844</v>
      </c>
      <c r="B4923" s="4" t="s">
        <v>14157</v>
      </c>
      <c r="C4923" s="4" t="s">
        <v>14161</v>
      </c>
      <c r="D4923" s="4" t="s">
        <v>2554</v>
      </c>
      <c r="E4923" s="4" t="s">
        <v>14162</v>
      </c>
      <c r="F4923" s="4" t="s">
        <v>14163</v>
      </c>
      <c r="G4923" s="4" t="s">
        <v>3814</v>
      </c>
      <c r="H4923" s="4" t="s">
        <v>12359</v>
      </c>
      <c r="I4923" s="4" t="s">
        <v>12452</v>
      </c>
      <c r="J4923" s="4"/>
      <c r="K4923" s="5">
        <v>36.113050000000001</v>
      </c>
      <c r="L4923" s="5">
        <v>739.77117499999997</v>
      </c>
    </row>
    <row r="4924" spans="1:12" ht="54" thickBot="1" x14ac:dyDescent="0.35">
      <c r="A4924">
        <f t="shared" si="76"/>
        <v>144.73529411765432</v>
      </c>
      <c r="B4924" s="4" t="s">
        <v>14157</v>
      </c>
      <c r="C4924" s="4" t="s">
        <v>14164</v>
      </c>
      <c r="D4924" s="4" t="s">
        <v>811</v>
      </c>
      <c r="E4924" s="4" t="s">
        <v>14165</v>
      </c>
      <c r="F4924" s="4" t="s">
        <v>14166</v>
      </c>
      <c r="G4924" s="4" t="s">
        <v>3814</v>
      </c>
      <c r="H4924" s="4" t="s">
        <v>12359</v>
      </c>
      <c r="I4924" s="4" t="s">
        <v>12452</v>
      </c>
      <c r="J4924" s="4"/>
      <c r="K4924" s="5">
        <v>36.190876000000003</v>
      </c>
      <c r="L4924" s="5">
        <v>739.54162599999995</v>
      </c>
    </row>
    <row r="4925" spans="1:12" ht="54" thickBot="1" x14ac:dyDescent="0.35">
      <c r="A4925">
        <f t="shared" si="76"/>
        <v>144.7647058823602</v>
      </c>
      <c r="B4925" s="4" t="s">
        <v>14157</v>
      </c>
      <c r="C4925" s="4" t="s">
        <v>14167</v>
      </c>
      <c r="D4925" s="4" t="s">
        <v>4705</v>
      </c>
      <c r="E4925" s="4" t="s">
        <v>14168</v>
      </c>
      <c r="F4925" s="4" t="s">
        <v>14169</v>
      </c>
      <c r="G4925" s="4" t="s">
        <v>3814</v>
      </c>
      <c r="H4925" s="4" t="s">
        <v>12359</v>
      </c>
      <c r="I4925" s="4" t="s">
        <v>12452</v>
      </c>
      <c r="J4925" s="4"/>
      <c r="K4925" s="5">
        <v>36.172688000000001</v>
      </c>
      <c r="L4925" s="5">
        <v>739.62359400000003</v>
      </c>
    </row>
    <row r="4926" spans="1:12" ht="54" thickBot="1" x14ac:dyDescent="0.35">
      <c r="A4926">
        <f t="shared" si="76"/>
        <v>144.79411764706609</v>
      </c>
      <c r="B4926" s="4" t="s">
        <v>14157</v>
      </c>
      <c r="C4926" s="4" t="s">
        <v>14170</v>
      </c>
      <c r="D4926" s="4" t="s">
        <v>464</v>
      </c>
      <c r="E4926" s="4" t="s">
        <v>14106</v>
      </c>
      <c r="F4926" s="4" t="s">
        <v>14171</v>
      </c>
      <c r="G4926" s="4" t="s">
        <v>3814</v>
      </c>
      <c r="H4926" s="4" t="s">
        <v>12359</v>
      </c>
      <c r="I4926" s="4" t="s">
        <v>12452</v>
      </c>
      <c r="J4926" s="4"/>
      <c r="K4926" s="5">
        <v>36.147269999999999</v>
      </c>
      <c r="L4926" s="5">
        <v>739.77451299999996</v>
      </c>
    </row>
    <row r="4927" spans="1:12" ht="54" thickBot="1" x14ac:dyDescent="0.35">
      <c r="A4927">
        <f t="shared" si="76"/>
        <v>144.82352941177197</v>
      </c>
      <c r="B4927" s="4" t="s">
        <v>14157</v>
      </c>
      <c r="C4927" s="4" t="s">
        <v>14172</v>
      </c>
      <c r="D4927" s="4" t="s">
        <v>445</v>
      </c>
      <c r="E4927" s="4" t="s">
        <v>14173</v>
      </c>
      <c r="F4927" s="4" t="s">
        <v>14174</v>
      </c>
      <c r="G4927" s="4" t="s">
        <v>3814</v>
      </c>
      <c r="H4927" s="4" t="s">
        <v>12359</v>
      </c>
      <c r="I4927" s="4" t="s">
        <v>12452</v>
      </c>
      <c r="J4927" s="4"/>
      <c r="K4927" s="5">
        <v>36.215789999999998</v>
      </c>
      <c r="L4927" s="5">
        <v>739.38431700000001</v>
      </c>
    </row>
    <row r="4928" spans="1:12" ht="54" thickBot="1" x14ac:dyDescent="0.35">
      <c r="A4928">
        <f t="shared" si="76"/>
        <v>144.85294117647786</v>
      </c>
      <c r="B4928" s="4" t="s">
        <v>14157</v>
      </c>
      <c r="C4928" s="4" t="s">
        <v>14175</v>
      </c>
      <c r="D4928" s="4" t="s">
        <v>1810</v>
      </c>
      <c r="E4928" s="4" t="s">
        <v>14135</v>
      </c>
      <c r="F4928" s="4" t="s">
        <v>14176</v>
      </c>
      <c r="G4928" s="4" t="s">
        <v>3814</v>
      </c>
      <c r="H4928" s="4" t="s">
        <v>12359</v>
      </c>
      <c r="I4928" s="4" t="s">
        <v>12452</v>
      </c>
      <c r="J4928" s="4"/>
      <c r="K4928" s="5">
        <v>36.179530999999997</v>
      </c>
      <c r="L4928" s="5">
        <v>739.72740199999998</v>
      </c>
    </row>
    <row r="4929" spans="1:12" ht="54" thickBot="1" x14ac:dyDescent="0.35">
      <c r="A4929">
        <f t="shared" si="76"/>
        <v>144.88235294118374</v>
      </c>
      <c r="B4929" s="4" t="s">
        <v>14157</v>
      </c>
      <c r="C4929" s="4" t="s">
        <v>14177</v>
      </c>
      <c r="D4929" s="4" t="s">
        <v>822</v>
      </c>
      <c r="E4929" s="4" t="s">
        <v>14178</v>
      </c>
      <c r="F4929" s="4" t="s">
        <v>14179</v>
      </c>
      <c r="G4929" s="4" t="s">
        <v>3814</v>
      </c>
      <c r="H4929" s="4" t="s">
        <v>12359</v>
      </c>
      <c r="I4929" s="4" t="s">
        <v>12452</v>
      </c>
      <c r="J4929" s="4"/>
      <c r="K4929" s="5">
        <v>36.163806000000001</v>
      </c>
      <c r="L4929" s="5">
        <v>739.63851899999997</v>
      </c>
    </row>
    <row r="4930" spans="1:12" ht="54" thickBot="1" x14ac:dyDescent="0.35">
      <c r="A4930">
        <f t="shared" si="76"/>
        <v>144.91176470588962</v>
      </c>
      <c r="B4930" s="4" t="s">
        <v>14157</v>
      </c>
      <c r="C4930" s="4" t="s">
        <v>14180</v>
      </c>
      <c r="D4930" s="4" t="s">
        <v>1500</v>
      </c>
      <c r="E4930" s="4" t="s">
        <v>14181</v>
      </c>
      <c r="F4930" s="4" t="s">
        <v>14182</v>
      </c>
      <c r="G4930" s="4" t="s">
        <v>3814</v>
      </c>
      <c r="H4930" s="4" t="s">
        <v>12359</v>
      </c>
      <c r="I4930" s="4" t="s">
        <v>12452</v>
      </c>
      <c r="J4930" s="4"/>
      <c r="K4930" s="5">
        <v>36.194028000000003</v>
      </c>
      <c r="L4930" s="5">
        <v>739.39542800000004</v>
      </c>
    </row>
    <row r="4931" spans="1:12" ht="54" thickBot="1" x14ac:dyDescent="0.35">
      <c r="A4931">
        <f t="shared" si="76"/>
        <v>144.94117647059551</v>
      </c>
      <c r="B4931" s="4" t="s">
        <v>14157</v>
      </c>
      <c r="C4931" s="4" t="s">
        <v>14183</v>
      </c>
      <c r="D4931" s="4" t="s">
        <v>5522</v>
      </c>
      <c r="E4931" s="4" t="s">
        <v>14184</v>
      </c>
      <c r="F4931" s="4" t="s">
        <v>14185</v>
      </c>
      <c r="G4931" s="4" t="s">
        <v>3814</v>
      </c>
      <c r="H4931" s="4" t="s">
        <v>12359</v>
      </c>
      <c r="I4931" s="4" t="s">
        <v>12452</v>
      </c>
      <c r="J4931" s="4"/>
      <c r="K4931" s="5">
        <v>36.136234999999999</v>
      </c>
      <c r="L4931" s="5">
        <v>739.63332200000002</v>
      </c>
    </row>
    <row r="4932" spans="1:12" ht="54" thickBot="1" x14ac:dyDescent="0.35">
      <c r="A4932">
        <f t="shared" si="76"/>
        <v>144.97058823530139</v>
      </c>
      <c r="B4932" s="4" t="s">
        <v>14157</v>
      </c>
      <c r="C4932" s="4" t="s">
        <v>14186</v>
      </c>
      <c r="D4932" s="4" t="s">
        <v>1331</v>
      </c>
      <c r="E4932" s="4" t="s">
        <v>14187</v>
      </c>
      <c r="F4932" s="4" t="s">
        <v>14188</v>
      </c>
      <c r="G4932" s="4" t="s">
        <v>3814</v>
      </c>
      <c r="H4932" s="4" t="s">
        <v>12359</v>
      </c>
      <c r="I4932" s="4" t="s">
        <v>12452</v>
      </c>
      <c r="J4932" s="4"/>
      <c r="K4932" s="5">
        <v>36.185606999999997</v>
      </c>
      <c r="L4932" s="5">
        <v>739.65740200000005</v>
      </c>
    </row>
    <row r="4933" spans="1:12" ht="54" thickBot="1" x14ac:dyDescent="0.35">
      <c r="A4933">
        <f t="shared" ref="A4933:A4996" si="77">A4932+(1/34)</f>
        <v>145.00000000000728</v>
      </c>
      <c r="B4933" s="4" t="s">
        <v>14157</v>
      </c>
      <c r="C4933" s="4" t="s">
        <v>14189</v>
      </c>
      <c r="D4933" s="4" t="s">
        <v>3670</v>
      </c>
      <c r="E4933" s="4" t="s">
        <v>14190</v>
      </c>
      <c r="F4933" s="4" t="s">
        <v>14000</v>
      </c>
      <c r="G4933" s="4" t="s">
        <v>3814</v>
      </c>
      <c r="H4933" s="4" t="s">
        <v>12359</v>
      </c>
      <c r="I4933" s="4" t="s">
        <v>12452</v>
      </c>
      <c r="J4933" s="4"/>
      <c r="K4933" s="5">
        <v>36.232363999999997</v>
      </c>
      <c r="L4933" s="5">
        <v>739.31307800000002</v>
      </c>
    </row>
    <row r="4934" spans="1:12" ht="54" thickBot="1" x14ac:dyDescent="0.35">
      <c r="A4934">
        <f t="shared" si="77"/>
        <v>145.02941176471316</v>
      </c>
      <c r="B4934" s="4" t="s">
        <v>14157</v>
      </c>
      <c r="C4934" s="4" t="s">
        <v>14191</v>
      </c>
      <c r="D4934" s="4" t="s">
        <v>2827</v>
      </c>
      <c r="E4934" s="4" t="s">
        <v>13884</v>
      </c>
      <c r="F4934" s="4" t="s">
        <v>14192</v>
      </c>
      <c r="G4934" s="4" t="s">
        <v>3814</v>
      </c>
      <c r="H4934" s="4" t="s">
        <v>12359</v>
      </c>
      <c r="I4934" s="4" t="s">
        <v>12452</v>
      </c>
      <c r="J4934" s="4"/>
      <c r="K4934" s="5">
        <v>36.196258</v>
      </c>
      <c r="L4934" s="5">
        <v>739.84818499999994</v>
      </c>
    </row>
    <row r="4935" spans="1:12" ht="54" thickBot="1" x14ac:dyDescent="0.35">
      <c r="A4935">
        <f t="shared" si="77"/>
        <v>145.05882352941904</v>
      </c>
      <c r="B4935" s="4" t="s">
        <v>14157</v>
      </c>
      <c r="C4935" s="4" t="s">
        <v>14193</v>
      </c>
      <c r="D4935" s="4" t="s">
        <v>5066</v>
      </c>
      <c r="E4935" s="4" t="s">
        <v>14194</v>
      </c>
      <c r="F4935" s="4" t="s">
        <v>14195</v>
      </c>
      <c r="G4935" s="4" t="s">
        <v>3814</v>
      </c>
      <c r="H4935" s="4" t="s">
        <v>12359</v>
      </c>
      <c r="I4935" s="4" t="s">
        <v>12452</v>
      </c>
      <c r="J4935" s="4"/>
      <c r="K4935" s="5">
        <v>36.173110999999999</v>
      </c>
      <c r="L4935" s="5">
        <v>739.61792000000003</v>
      </c>
    </row>
    <row r="4936" spans="1:12" ht="54" thickBot="1" x14ac:dyDescent="0.35">
      <c r="A4936">
        <f t="shared" si="77"/>
        <v>145.08823529412493</v>
      </c>
      <c r="B4936" s="4" t="s">
        <v>14157</v>
      </c>
      <c r="C4936" s="4" t="s">
        <v>14196</v>
      </c>
      <c r="D4936" s="4" t="s">
        <v>2399</v>
      </c>
      <c r="E4936" s="4" t="s">
        <v>14197</v>
      </c>
      <c r="F4936" s="4" t="s">
        <v>14198</v>
      </c>
      <c r="G4936" s="4" t="s">
        <v>3814</v>
      </c>
      <c r="H4936" s="4" t="s">
        <v>12359</v>
      </c>
      <c r="I4936" s="4" t="s">
        <v>12452</v>
      </c>
      <c r="J4936" s="4"/>
      <c r="K4936" s="5">
        <v>36.210368000000003</v>
      </c>
      <c r="L4936" s="5">
        <v>739.50266799999997</v>
      </c>
    </row>
    <row r="4937" spans="1:12" ht="54" thickBot="1" x14ac:dyDescent="0.35">
      <c r="A4937">
        <f t="shared" si="77"/>
        <v>145.11764705883081</v>
      </c>
      <c r="B4937" s="4" t="s">
        <v>14157</v>
      </c>
      <c r="C4937" s="4" t="s">
        <v>14199</v>
      </c>
      <c r="D4937" s="4" t="s">
        <v>3200</v>
      </c>
      <c r="E4937" s="4" t="s">
        <v>14200</v>
      </c>
      <c r="F4937" s="4" t="s">
        <v>14201</v>
      </c>
      <c r="G4937" s="4" t="s">
        <v>3814</v>
      </c>
      <c r="H4937" s="4" t="s">
        <v>12359</v>
      </c>
      <c r="I4937" s="4" t="s">
        <v>12452</v>
      </c>
      <c r="J4937" s="4"/>
      <c r="K4937" s="5">
        <v>36.168802999999997</v>
      </c>
      <c r="L4937" s="5">
        <v>739.74761999999998</v>
      </c>
    </row>
    <row r="4938" spans="1:12" ht="54" thickBot="1" x14ac:dyDescent="0.35">
      <c r="A4938">
        <f t="shared" si="77"/>
        <v>145.1470588235367</v>
      </c>
      <c r="B4938" s="4" t="s">
        <v>14157</v>
      </c>
      <c r="C4938" s="4" t="s">
        <v>14202</v>
      </c>
      <c r="D4938" s="4" t="s">
        <v>5836</v>
      </c>
      <c r="E4938" s="4" t="s">
        <v>14203</v>
      </c>
      <c r="F4938" s="4" t="s">
        <v>14204</v>
      </c>
      <c r="G4938" s="4" t="s">
        <v>3814</v>
      </c>
      <c r="H4938" s="4" t="s">
        <v>12359</v>
      </c>
      <c r="I4938" s="4" t="s">
        <v>12452</v>
      </c>
      <c r="J4938" s="4"/>
      <c r="K4938" s="5">
        <v>36.125698999999997</v>
      </c>
      <c r="L4938" s="5">
        <v>739.64590999999996</v>
      </c>
    </row>
    <row r="4939" spans="1:12" ht="54" thickBot="1" x14ac:dyDescent="0.35">
      <c r="A4939">
        <f t="shared" si="77"/>
        <v>145.17647058824258</v>
      </c>
      <c r="B4939" s="4" t="s">
        <v>14157</v>
      </c>
      <c r="C4939" s="4" t="s">
        <v>14205</v>
      </c>
      <c r="D4939" s="4" t="s">
        <v>5646</v>
      </c>
      <c r="E4939" s="4" t="s">
        <v>14206</v>
      </c>
      <c r="F4939" s="4" t="s">
        <v>14207</v>
      </c>
      <c r="G4939" s="4" t="s">
        <v>3814</v>
      </c>
      <c r="H4939" s="4" t="s">
        <v>12359</v>
      </c>
      <c r="I4939" s="4" t="s">
        <v>12452</v>
      </c>
      <c r="J4939" s="4"/>
      <c r="K4939" s="5">
        <v>36.200527000000001</v>
      </c>
      <c r="L4939" s="5">
        <v>739.27240400000005</v>
      </c>
    </row>
    <row r="4940" spans="1:12" ht="54" thickBot="1" x14ac:dyDescent="0.35">
      <c r="A4940">
        <f t="shared" si="77"/>
        <v>145.20588235294846</v>
      </c>
      <c r="B4940" s="4" t="s">
        <v>14157</v>
      </c>
      <c r="C4940" s="4" t="s">
        <v>14208</v>
      </c>
      <c r="D4940" s="4" t="s">
        <v>6162</v>
      </c>
      <c r="E4940" s="4" t="s">
        <v>14209</v>
      </c>
      <c r="F4940" s="4" t="s">
        <v>14210</v>
      </c>
      <c r="G4940" s="4" t="s">
        <v>3814</v>
      </c>
      <c r="H4940" s="4" t="s">
        <v>12359</v>
      </c>
      <c r="I4940" s="4" t="s">
        <v>12452</v>
      </c>
      <c r="J4940" s="4"/>
      <c r="K4940" s="5">
        <v>36.190682000000002</v>
      </c>
      <c r="L4940" s="5">
        <v>739.72458800000004</v>
      </c>
    </row>
    <row r="4941" spans="1:12" ht="54" thickBot="1" x14ac:dyDescent="0.35">
      <c r="A4941">
        <f t="shared" si="77"/>
        <v>145.23529411765435</v>
      </c>
      <c r="B4941" s="4" t="s">
        <v>14157</v>
      </c>
      <c r="C4941" s="4" t="s">
        <v>14211</v>
      </c>
      <c r="D4941" s="4" t="s">
        <v>858</v>
      </c>
      <c r="E4941" s="4" t="s">
        <v>14212</v>
      </c>
      <c r="F4941" s="4" t="s">
        <v>14213</v>
      </c>
      <c r="G4941" s="4" t="s">
        <v>3814</v>
      </c>
      <c r="H4941" s="4" t="s">
        <v>12359</v>
      </c>
      <c r="I4941" s="4" t="s">
        <v>12452</v>
      </c>
      <c r="J4941" s="4"/>
      <c r="K4941" s="5">
        <v>36.102860999999997</v>
      </c>
      <c r="L4941" s="5">
        <v>739.64519499999994</v>
      </c>
    </row>
    <row r="4942" spans="1:12" ht="54" thickBot="1" x14ac:dyDescent="0.35">
      <c r="A4942">
        <f t="shared" si="77"/>
        <v>145.26470588236023</v>
      </c>
      <c r="B4942" s="4" t="s">
        <v>14157</v>
      </c>
      <c r="C4942" s="4" t="s">
        <v>14214</v>
      </c>
      <c r="D4942" s="4" t="s">
        <v>410</v>
      </c>
      <c r="E4942" s="4" t="s">
        <v>14215</v>
      </c>
      <c r="F4942" s="4" t="s">
        <v>14216</v>
      </c>
      <c r="G4942" s="4" t="s">
        <v>3814</v>
      </c>
      <c r="H4942" s="4" t="s">
        <v>12359</v>
      </c>
      <c r="I4942" s="4" t="s">
        <v>12452</v>
      </c>
      <c r="J4942" s="4"/>
      <c r="K4942" s="5">
        <v>36.255701999999999</v>
      </c>
      <c r="L4942" s="5">
        <v>739.49365599999999</v>
      </c>
    </row>
    <row r="4943" spans="1:12" ht="54" thickBot="1" x14ac:dyDescent="0.35">
      <c r="A4943">
        <f t="shared" si="77"/>
        <v>145.29411764706612</v>
      </c>
      <c r="B4943" s="4" t="s">
        <v>14157</v>
      </c>
      <c r="C4943" s="4" t="s">
        <v>13974</v>
      </c>
      <c r="D4943" s="4" t="s">
        <v>4749</v>
      </c>
      <c r="E4943" s="4" t="s">
        <v>14217</v>
      </c>
      <c r="F4943" s="4" t="s">
        <v>14218</v>
      </c>
      <c r="G4943" s="4" t="s">
        <v>3814</v>
      </c>
      <c r="H4943" s="4" t="s">
        <v>12359</v>
      </c>
      <c r="I4943" s="4" t="s">
        <v>12452</v>
      </c>
      <c r="J4943" s="4"/>
      <c r="K4943" s="5">
        <v>36.212637000000001</v>
      </c>
      <c r="L4943" s="5">
        <v>739.786339</v>
      </c>
    </row>
    <row r="4944" spans="1:12" ht="54" thickBot="1" x14ac:dyDescent="0.35">
      <c r="A4944">
        <f t="shared" si="77"/>
        <v>145.323529411772</v>
      </c>
      <c r="B4944" s="4" t="s">
        <v>14157</v>
      </c>
      <c r="C4944" s="4" t="s">
        <v>14219</v>
      </c>
      <c r="D4944" s="4" t="s">
        <v>2834</v>
      </c>
      <c r="E4944" s="4" t="s">
        <v>14089</v>
      </c>
      <c r="F4944" s="4" t="s">
        <v>14220</v>
      </c>
      <c r="G4944" s="4" t="s">
        <v>3814</v>
      </c>
      <c r="H4944" s="4" t="s">
        <v>12359</v>
      </c>
      <c r="I4944" s="4" t="s">
        <v>12452</v>
      </c>
      <c r="J4944" s="4"/>
      <c r="K4944" s="5">
        <v>36.150848000000003</v>
      </c>
      <c r="L4944" s="5">
        <v>739.65010600000005</v>
      </c>
    </row>
    <row r="4945" spans="1:12" ht="54" thickBot="1" x14ac:dyDescent="0.35">
      <c r="A4945">
        <f t="shared" si="77"/>
        <v>145.35294117647788</v>
      </c>
      <c r="B4945" s="4" t="s">
        <v>14157</v>
      </c>
      <c r="C4945" s="4" t="s">
        <v>14221</v>
      </c>
      <c r="D4945" s="4" t="s">
        <v>1941</v>
      </c>
      <c r="E4945" s="4" t="s">
        <v>14222</v>
      </c>
      <c r="F4945" s="4" t="s">
        <v>14223</v>
      </c>
      <c r="G4945" s="4" t="s">
        <v>3814</v>
      </c>
      <c r="H4945" s="4" t="s">
        <v>12359</v>
      </c>
      <c r="I4945" s="4" t="s">
        <v>12452</v>
      </c>
      <c r="J4945" s="4"/>
      <c r="K4945" s="5">
        <v>36.220249000000003</v>
      </c>
      <c r="L4945" s="5">
        <v>739.52918099999999</v>
      </c>
    </row>
    <row r="4946" spans="1:12" ht="54" thickBot="1" x14ac:dyDescent="0.35">
      <c r="A4946">
        <f t="shared" si="77"/>
        <v>145.38235294118377</v>
      </c>
      <c r="B4946" s="4" t="s">
        <v>14157</v>
      </c>
      <c r="C4946" s="4" t="s">
        <v>14224</v>
      </c>
      <c r="D4946" s="4" t="s">
        <v>5970</v>
      </c>
      <c r="E4946" s="4" t="s">
        <v>14225</v>
      </c>
      <c r="F4946" s="4" t="s">
        <v>14226</v>
      </c>
      <c r="G4946" s="4" t="s">
        <v>3814</v>
      </c>
      <c r="H4946" s="4" t="s">
        <v>12359</v>
      </c>
      <c r="I4946" s="4" t="s">
        <v>12452</v>
      </c>
      <c r="J4946" s="4"/>
      <c r="K4946" s="5">
        <v>36.268237999999997</v>
      </c>
      <c r="L4946" s="5">
        <v>739.70274900000004</v>
      </c>
    </row>
    <row r="4947" spans="1:12" ht="54" thickBot="1" x14ac:dyDescent="0.35">
      <c r="A4947">
        <f t="shared" si="77"/>
        <v>145.41176470588965</v>
      </c>
      <c r="B4947" s="4" t="s">
        <v>14157</v>
      </c>
      <c r="C4947" s="4" t="s">
        <v>14227</v>
      </c>
      <c r="D4947" s="4" t="s">
        <v>4552</v>
      </c>
      <c r="E4947" s="4" t="s">
        <v>14228</v>
      </c>
      <c r="F4947" s="4" t="s">
        <v>14229</v>
      </c>
      <c r="G4947" s="4" t="s">
        <v>3814</v>
      </c>
      <c r="H4947" s="4" t="s">
        <v>12359</v>
      </c>
      <c r="I4947" s="4" t="s">
        <v>12452</v>
      </c>
      <c r="J4947" s="4"/>
      <c r="K4947" s="5">
        <v>36.136890999999999</v>
      </c>
      <c r="L4947" s="5">
        <v>739.637518</v>
      </c>
    </row>
    <row r="4948" spans="1:12" ht="54" thickBot="1" x14ac:dyDescent="0.35">
      <c r="A4948">
        <f t="shared" si="77"/>
        <v>145.44117647059554</v>
      </c>
      <c r="B4948" s="4" t="s">
        <v>14157</v>
      </c>
      <c r="C4948" s="4" t="s">
        <v>14230</v>
      </c>
      <c r="D4948" s="4" t="s">
        <v>12212</v>
      </c>
      <c r="E4948" s="4" t="s">
        <v>14231</v>
      </c>
      <c r="F4948" s="4" t="s">
        <v>14232</v>
      </c>
      <c r="G4948" s="4" t="s">
        <v>3814</v>
      </c>
      <c r="H4948" s="4" t="s">
        <v>12359</v>
      </c>
      <c r="I4948" s="4" t="s">
        <v>12452</v>
      </c>
      <c r="J4948" s="4"/>
      <c r="K4948" s="5">
        <v>36.129390000000001</v>
      </c>
      <c r="L4948" s="5">
        <v>739.51983499999994</v>
      </c>
    </row>
    <row r="4949" spans="1:12" ht="54" thickBot="1" x14ac:dyDescent="0.35">
      <c r="A4949">
        <f t="shared" si="77"/>
        <v>145.47058823530142</v>
      </c>
      <c r="B4949" s="4" t="s">
        <v>14157</v>
      </c>
      <c r="C4949" s="4" t="s">
        <v>14233</v>
      </c>
      <c r="D4949" s="4" t="s">
        <v>3142</v>
      </c>
      <c r="E4949" s="4" t="s">
        <v>14234</v>
      </c>
      <c r="F4949" s="4" t="s">
        <v>14235</v>
      </c>
      <c r="G4949" s="4" t="s">
        <v>3814</v>
      </c>
      <c r="H4949" s="4" t="s">
        <v>12359</v>
      </c>
      <c r="I4949" s="4" t="s">
        <v>12452</v>
      </c>
      <c r="J4949" s="4"/>
      <c r="K4949" s="5">
        <v>36.272503</v>
      </c>
      <c r="L4949" s="5">
        <v>739.86272799999995</v>
      </c>
    </row>
    <row r="4950" spans="1:12" ht="54" thickBot="1" x14ac:dyDescent="0.35">
      <c r="A4950">
        <f t="shared" si="77"/>
        <v>145.5000000000073</v>
      </c>
      <c r="B4950" s="4" t="s">
        <v>14157</v>
      </c>
      <c r="C4950" s="4" t="s">
        <v>14236</v>
      </c>
      <c r="D4950" s="4" t="s">
        <v>6162</v>
      </c>
      <c r="E4950" s="4" t="s">
        <v>14237</v>
      </c>
      <c r="F4950" s="4" t="s">
        <v>14238</v>
      </c>
      <c r="G4950" s="4" t="s">
        <v>3814</v>
      </c>
      <c r="H4950" s="4" t="s">
        <v>12359</v>
      </c>
      <c r="I4950" s="4" t="s">
        <v>12452</v>
      </c>
      <c r="J4950" s="4"/>
      <c r="K4950" s="5">
        <v>36.190219999999997</v>
      </c>
      <c r="L4950" s="5">
        <v>739.53952800000002</v>
      </c>
    </row>
    <row r="4951" spans="1:12" ht="54" thickBot="1" x14ac:dyDescent="0.35">
      <c r="A4951">
        <f t="shared" si="77"/>
        <v>145.52941176471319</v>
      </c>
      <c r="B4951" s="4" t="s">
        <v>14157</v>
      </c>
      <c r="C4951" s="4" t="s">
        <v>14239</v>
      </c>
      <c r="D4951" s="4" t="s">
        <v>2275</v>
      </c>
      <c r="E4951" s="4" t="s">
        <v>7509</v>
      </c>
      <c r="F4951" s="4" t="s">
        <v>14240</v>
      </c>
      <c r="G4951" s="4" t="s">
        <v>3814</v>
      </c>
      <c r="H4951" s="4" t="s">
        <v>12359</v>
      </c>
      <c r="I4951" s="4" t="s">
        <v>12452</v>
      </c>
      <c r="J4951" s="4"/>
      <c r="K4951" s="5">
        <v>36.131737999999999</v>
      </c>
      <c r="L4951" s="5">
        <v>739.52131299999996</v>
      </c>
    </row>
    <row r="4952" spans="1:12" ht="54" thickBot="1" x14ac:dyDescent="0.35">
      <c r="A4952">
        <f t="shared" si="77"/>
        <v>145.55882352941907</v>
      </c>
      <c r="B4952" s="4" t="s">
        <v>14157</v>
      </c>
      <c r="C4952" s="4" t="s">
        <v>14241</v>
      </c>
      <c r="D4952" s="4" t="s">
        <v>9237</v>
      </c>
      <c r="E4952" s="4" t="s">
        <v>14242</v>
      </c>
      <c r="F4952" s="4" t="s">
        <v>14243</v>
      </c>
      <c r="G4952" s="4" t="s">
        <v>3814</v>
      </c>
      <c r="H4952" s="4" t="s">
        <v>12359</v>
      </c>
      <c r="I4952" s="4" t="s">
        <v>12452</v>
      </c>
      <c r="J4952" s="4"/>
      <c r="K4952" s="5">
        <v>36.235014</v>
      </c>
      <c r="L4952" s="5">
        <v>739.84451300000001</v>
      </c>
    </row>
    <row r="4953" spans="1:12" ht="54" thickBot="1" x14ac:dyDescent="0.35">
      <c r="A4953">
        <f t="shared" si="77"/>
        <v>145.58823529412496</v>
      </c>
      <c r="B4953" s="4" t="s">
        <v>14157</v>
      </c>
      <c r="C4953" s="4" t="s">
        <v>14196</v>
      </c>
      <c r="D4953" s="4" t="s">
        <v>2996</v>
      </c>
      <c r="E4953" s="4" t="s">
        <v>14244</v>
      </c>
      <c r="F4953" s="4" t="s">
        <v>14245</v>
      </c>
      <c r="G4953" s="4" t="s">
        <v>3814</v>
      </c>
      <c r="H4953" s="4" t="s">
        <v>12359</v>
      </c>
      <c r="I4953" s="4" t="s">
        <v>12452</v>
      </c>
      <c r="J4953" s="4"/>
      <c r="K4953" s="5">
        <v>36.179918000000001</v>
      </c>
      <c r="L4953" s="5">
        <v>739.50266799999997</v>
      </c>
    </row>
    <row r="4954" spans="1:12" ht="54" thickBot="1" x14ac:dyDescent="0.35">
      <c r="A4954">
        <f t="shared" si="77"/>
        <v>145.61764705883084</v>
      </c>
      <c r="B4954" s="4" t="s">
        <v>14157</v>
      </c>
      <c r="C4954" s="4" t="s">
        <v>14246</v>
      </c>
      <c r="D4954" s="4" t="s">
        <v>4059</v>
      </c>
      <c r="E4954" s="4" t="s">
        <v>14247</v>
      </c>
      <c r="F4954" s="4" t="s">
        <v>14248</v>
      </c>
      <c r="G4954" s="4" t="s">
        <v>3814</v>
      </c>
      <c r="H4954" s="4" t="s">
        <v>12359</v>
      </c>
      <c r="I4954" s="4" t="s">
        <v>12452</v>
      </c>
      <c r="J4954" s="4"/>
      <c r="K4954" s="5">
        <v>36.176454999999997</v>
      </c>
      <c r="L4954" s="5">
        <v>739.51415999999995</v>
      </c>
    </row>
    <row r="4955" spans="1:12" ht="54" thickBot="1" x14ac:dyDescent="0.35">
      <c r="A4955">
        <f t="shared" si="77"/>
        <v>145.64705882353672</v>
      </c>
      <c r="B4955" s="4" t="s">
        <v>14157</v>
      </c>
      <c r="C4955" s="4" t="s">
        <v>14249</v>
      </c>
      <c r="D4955" s="4" t="s">
        <v>6209</v>
      </c>
      <c r="E4955" s="4" t="s">
        <v>14250</v>
      </c>
      <c r="F4955" s="4" t="s">
        <v>14251</v>
      </c>
      <c r="G4955" s="4" t="s">
        <v>3814</v>
      </c>
      <c r="H4955" s="4" t="s">
        <v>12359</v>
      </c>
      <c r="I4955" s="4" t="s">
        <v>12452</v>
      </c>
      <c r="J4955" s="4"/>
      <c r="K4955" s="5">
        <v>36.225287999999999</v>
      </c>
      <c r="L4955" s="5">
        <v>739.64667299999996</v>
      </c>
    </row>
    <row r="4956" spans="1:12" ht="54" thickBot="1" x14ac:dyDescent="0.35">
      <c r="A4956">
        <f t="shared" si="77"/>
        <v>145.67647058824261</v>
      </c>
      <c r="B4956" s="4" t="s">
        <v>14157</v>
      </c>
      <c r="C4956" s="4" t="s">
        <v>14252</v>
      </c>
      <c r="D4956" s="4" t="s">
        <v>1569</v>
      </c>
      <c r="E4956" s="4" t="s">
        <v>14253</v>
      </c>
      <c r="F4956" s="4" t="s">
        <v>14166</v>
      </c>
      <c r="G4956" s="4" t="s">
        <v>3814</v>
      </c>
      <c r="H4956" s="4" t="s">
        <v>12359</v>
      </c>
      <c r="I4956" s="4" t="s">
        <v>12452</v>
      </c>
      <c r="J4956" s="4"/>
      <c r="K4956" s="5">
        <v>36.212560000000003</v>
      </c>
      <c r="L4956" s="5">
        <v>739.35303699999997</v>
      </c>
    </row>
    <row r="4957" spans="1:12" ht="54" thickBot="1" x14ac:dyDescent="0.35">
      <c r="A4957">
        <f t="shared" si="77"/>
        <v>145.70588235294849</v>
      </c>
      <c r="B4957" s="4" t="s">
        <v>14254</v>
      </c>
      <c r="C4957" s="4" t="s">
        <v>14255</v>
      </c>
      <c r="D4957" s="4" t="s">
        <v>2543</v>
      </c>
      <c r="E4957" s="4" t="s">
        <v>14256</v>
      </c>
      <c r="F4957" s="4" t="s">
        <v>14257</v>
      </c>
      <c r="G4957" s="4" t="s">
        <v>3814</v>
      </c>
      <c r="H4957" s="4" t="s">
        <v>12359</v>
      </c>
      <c r="I4957" s="4" t="s">
        <v>12452</v>
      </c>
      <c r="J4957" s="4"/>
      <c r="K4957" s="5">
        <v>36.123891999999998</v>
      </c>
      <c r="L4957" s="5">
        <v>739.453125</v>
      </c>
    </row>
    <row r="4958" spans="1:12" ht="54" thickBot="1" x14ac:dyDescent="0.35">
      <c r="A4958">
        <f t="shared" si="77"/>
        <v>145.73529411765438</v>
      </c>
      <c r="B4958" s="4" t="s">
        <v>14254</v>
      </c>
      <c r="C4958" s="4" t="s">
        <v>14258</v>
      </c>
      <c r="D4958" s="4" t="s">
        <v>2903</v>
      </c>
      <c r="E4958" s="4" t="s">
        <v>14259</v>
      </c>
      <c r="F4958" s="4" t="s">
        <v>14260</v>
      </c>
      <c r="G4958" s="4" t="s">
        <v>3814</v>
      </c>
      <c r="H4958" s="4" t="s">
        <v>12359</v>
      </c>
      <c r="I4958" s="4" t="s">
        <v>12452</v>
      </c>
      <c r="J4958" s="4"/>
      <c r="K4958" s="5">
        <v>36.180377999999997</v>
      </c>
      <c r="L4958" s="5">
        <v>739.589834</v>
      </c>
    </row>
    <row r="4959" spans="1:12" ht="54" thickBot="1" x14ac:dyDescent="0.35">
      <c r="A4959">
        <f t="shared" si="77"/>
        <v>145.76470588236026</v>
      </c>
      <c r="B4959" s="4" t="s">
        <v>14254</v>
      </c>
      <c r="C4959" s="4" t="s">
        <v>14261</v>
      </c>
      <c r="D4959" s="4" t="s">
        <v>844</v>
      </c>
      <c r="E4959" s="4" t="s">
        <v>14262</v>
      </c>
      <c r="F4959" s="4" t="s">
        <v>13932</v>
      </c>
      <c r="G4959" s="4" t="s">
        <v>3814</v>
      </c>
      <c r="H4959" s="4" t="s">
        <v>12359</v>
      </c>
      <c r="I4959" s="4" t="s">
        <v>12452</v>
      </c>
      <c r="J4959" s="4"/>
      <c r="K4959" s="5">
        <v>36.244743</v>
      </c>
      <c r="L4959" s="5">
        <v>739.22629400000005</v>
      </c>
    </row>
    <row r="4960" spans="1:12" ht="54" thickBot="1" x14ac:dyDescent="0.35">
      <c r="A4960">
        <f t="shared" si="77"/>
        <v>145.79411764706614</v>
      </c>
      <c r="B4960" s="4" t="s">
        <v>14254</v>
      </c>
      <c r="C4960" s="4" t="s">
        <v>14263</v>
      </c>
      <c r="D4960" s="4" t="s">
        <v>2003</v>
      </c>
      <c r="E4960" s="4" t="s">
        <v>14264</v>
      </c>
      <c r="F4960" s="4" t="s">
        <v>14265</v>
      </c>
      <c r="G4960" s="4" t="s">
        <v>3814</v>
      </c>
      <c r="H4960" s="4" t="s">
        <v>12359</v>
      </c>
      <c r="I4960" s="4" t="s">
        <v>12452</v>
      </c>
      <c r="J4960" s="4"/>
      <c r="K4960" s="5">
        <v>36.189990999999999</v>
      </c>
      <c r="L4960" s="5">
        <v>739.64838999999995</v>
      </c>
    </row>
    <row r="4961" spans="1:12" ht="54" thickBot="1" x14ac:dyDescent="0.35">
      <c r="A4961">
        <f t="shared" si="77"/>
        <v>145.82352941177203</v>
      </c>
      <c r="B4961" s="4" t="s">
        <v>14254</v>
      </c>
      <c r="C4961" s="4" t="s">
        <v>14266</v>
      </c>
      <c r="D4961" s="4" t="s">
        <v>1684</v>
      </c>
      <c r="E4961" s="4" t="s">
        <v>14267</v>
      </c>
      <c r="F4961" s="4" t="s">
        <v>14268</v>
      </c>
      <c r="G4961" s="4" t="s">
        <v>3814</v>
      </c>
      <c r="H4961" s="4" t="s">
        <v>12359</v>
      </c>
      <c r="I4961" s="4" t="s">
        <v>12452</v>
      </c>
      <c r="J4961" s="4"/>
      <c r="K4961" s="5">
        <v>36.231824000000003</v>
      </c>
      <c r="L4961" s="5">
        <v>739.63975900000003</v>
      </c>
    </row>
    <row r="4962" spans="1:12" ht="54" thickBot="1" x14ac:dyDescent="0.35">
      <c r="A4962">
        <f t="shared" si="77"/>
        <v>145.85294117647791</v>
      </c>
      <c r="B4962" s="4" t="s">
        <v>14254</v>
      </c>
      <c r="C4962" s="4" t="s">
        <v>14269</v>
      </c>
      <c r="D4962" s="4" t="s">
        <v>1569</v>
      </c>
      <c r="E4962" s="4" t="s">
        <v>14270</v>
      </c>
      <c r="F4962" s="4" t="s">
        <v>14271</v>
      </c>
      <c r="G4962" s="4" t="s">
        <v>3814</v>
      </c>
      <c r="H4962" s="4" t="s">
        <v>12359</v>
      </c>
      <c r="I4962" s="4" t="s">
        <v>12452</v>
      </c>
      <c r="J4962" s="4"/>
      <c r="K4962" s="5">
        <v>36.182262000000001</v>
      </c>
      <c r="L4962" s="5">
        <v>739.54062499999998</v>
      </c>
    </row>
    <row r="4963" spans="1:12" ht="54" thickBot="1" x14ac:dyDescent="0.35">
      <c r="A4963">
        <f t="shared" si="77"/>
        <v>145.8823529411838</v>
      </c>
      <c r="B4963" s="4" t="s">
        <v>14254</v>
      </c>
      <c r="C4963" s="4" t="s">
        <v>14272</v>
      </c>
      <c r="D4963" s="4" t="s">
        <v>1357</v>
      </c>
      <c r="E4963" s="4" t="s">
        <v>14273</v>
      </c>
      <c r="F4963" s="4" t="s">
        <v>14274</v>
      </c>
      <c r="G4963" s="4" t="s">
        <v>3814</v>
      </c>
      <c r="H4963" s="4" t="s">
        <v>12359</v>
      </c>
      <c r="I4963" s="4" t="s">
        <v>12452</v>
      </c>
      <c r="J4963" s="4"/>
      <c r="K4963" s="5">
        <v>36.172533000000001</v>
      </c>
      <c r="L4963" s="5">
        <v>739.83993499999997</v>
      </c>
    </row>
    <row r="4964" spans="1:12" ht="54" thickBot="1" x14ac:dyDescent="0.35">
      <c r="A4964">
        <f t="shared" si="77"/>
        <v>145.91176470588968</v>
      </c>
      <c r="B4964" s="4" t="s">
        <v>14254</v>
      </c>
      <c r="C4964" s="4" t="s">
        <v>14275</v>
      </c>
      <c r="D4964" s="4" t="s">
        <v>3200</v>
      </c>
      <c r="E4964" s="4" t="s">
        <v>14276</v>
      </c>
      <c r="F4964" s="4" t="s">
        <v>14277</v>
      </c>
      <c r="G4964" s="4" t="s">
        <v>3814</v>
      </c>
      <c r="H4964" s="4" t="s">
        <v>12359</v>
      </c>
      <c r="I4964" s="4" t="s">
        <v>12452</v>
      </c>
      <c r="J4964" s="4"/>
      <c r="K4964" s="5">
        <v>36.177492999999998</v>
      </c>
      <c r="L4964" s="5">
        <v>739.56060400000001</v>
      </c>
    </row>
    <row r="4965" spans="1:12" ht="54" thickBot="1" x14ac:dyDescent="0.35">
      <c r="A4965">
        <f t="shared" si="77"/>
        <v>145.94117647059556</v>
      </c>
      <c r="B4965" s="4" t="s">
        <v>14254</v>
      </c>
      <c r="C4965" s="4" t="s">
        <v>14278</v>
      </c>
      <c r="D4965" s="4" t="s">
        <v>5352</v>
      </c>
      <c r="E4965" s="4" t="s">
        <v>14279</v>
      </c>
      <c r="F4965" s="4" t="s">
        <v>14280</v>
      </c>
      <c r="G4965" s="4" t="s">
        <v>3814</v>
      </c>
      <c r="H4965" s="4" t="s">
        <v>12359</v>
      </c>
      <c r="I4965" s="4" t="s">
        <v>12452</v>
      </c>
      <c r="J4965" s="4"/>
      <c r="K4965" s="5">
        <v>36.178761999999999</v>
      </c>
      <c r="L4965" s="5">
        <v>739.59574699999996</v>
      </c>
    </row>
    <row r="4966" spans="1:12" ht="54" thickBot="1" x14ac:dyDescent="0.35">
      <c r="A4966">
        <f t="shared" si="77"/>
        <v>145.97058823530145</v>
      </c>
      <c r="B4966" s="4" t="s">
        <v>14254</v>
      </c>
      <c r="C4966" s="4" t="s">
        <v>14281</v>
      </c>
      <c r="D4966" s="4" t="s">
        <v>1747</v>
      </c>
      <c r="E4966" s="4" t="s">
        <v>14282</v>
      </c>
      <c r="F4966" s="4" t="s">
        <v>14283</v>
      </c>
      <c r="G4966" s="4" t="s">
        <v>3814</v>
      </c>
      <c r="H4966" s="4" t="s">
        <v>12359</v>
      </c>
      <c r="I4966" s="4" t="s">
        <v>12452</v>
      </c>
      <c r="J4966" s="4"/>
      <c r="K4966" s="5">
        <v>36.143233000000002</v>
      </c>
      <c r="L4966" s="5">
        <v>739.64715000000001</v>
      </c>
    </row>
    <row r="4967" spans="1:12" ht="54" thickBot="1" x14ac:dyDescent="0.35">
      <c r="A4967">
        <f t="shared" si="77"/>
        <v>146.00000000000733</v>
      </c>
      <c r="B4967" s="4" t="s">
        <v>14254</v>
      </c>
      <c r="C4967" s="4" t="s">
        <v>14284</v>
      </c>
      <c r="D4967" s="4" t="s">
        <v>2522</v>
      </c>
      <c r="E4967" s="4" t="s">
        <v>14285</v>
      </c>
      <c r="F4967" s="4" t="s">
        <v>14286</v>
      </c>
      <c r="G4967" s="4" t="s">
        <v>3814</v>
      </c>
      <c r="H4967" s="4" t="s">
        <v>12359</v>
      </c>
      <c r="I4967" s="4" t="s">
        <v>12452</v>
      </c>
      <c r="J4967" s="4"/>
      <c r="K4967" s="5">
        <v>36.205255999999999</v>
      </c>
      <c r="L4967" s="5">
        <v>739.34364300000004</v>
      </c>
    </row>
    <row r="4968" spans="1:12" ht="54" thickBot="1" x14ac:dyDescent="0.35">
      <c r="A4968">
        <f t="shared" si="77"/>
        <v>146.02941176471322</v>
      </c>
      <c r="B4968" s="4" t="s">
        <v>14254</v>
      </c>
      <c r="C4968" s="4" t="s">
        <v>14287</v>
      </c>
      <c r="D4968" s="4" t="s">
        <v>2676</v>
      </c>
      <c r="E4968" s="4" t="s">
        <v>14288</v>
      </c>
      <c r="F4968" s="4" t="s">
        <v>14289</v>
      </c>
      <c r="G4968" s="4" t="s">
        <v>3814</v>
      </c>
      <c r="H4968" s="4" t="s">
        <v>12359</v>
      </c>
      <c r="I4968" s="4" t="s">
        <v>12452</v>
      </c>
      <c r="J4968" s="4"/>
      <c r="K4968" s="5">
        <v>36.196218000000002</v>
      </c>
      <c r="L4968" s="5">
        <v>739.425611</v>
      </c>
    </row>
    <row r="4969" spans="1:12" ht="54" thickBot="1" x14ac:dyDescent="0.35">
      <c r="A4969">
        <f t="shared" si="77"/>
        <v>146.0588235294191</v>
      </c>
      <c r="B4969" s="4" t="s">
        <v>14254</v>
      </c>
      <c r="C4969" s="4" t="s">
        <v>14290</v>
      </c>
      <c r="D4969" s="4" t="s">
        <v>1784</v>
      </c>
      <c r="E4969" s="4" t="s">
        <v>14291</v>
      </c>
      <c r="F4969" s="4" t="s">
        <v>14292</v>
      </c>
      <c r="G4969" s="4" t="s">
        <v>3814</v>
      </c>
      <c r="H4969" s="4" t="s">
        <v>12359</v>
      </c>
      <c r="I4969" s="4" t="s">
        <v>12452</v>
      </c>
      <c r="J4969" s="4"/>
      <c r="K4969" s="5">
        <v>36.112471999999997</v>
      </c>
      <c r="L4969" s="5">
        <v>739.47529799999995</v>
      </c>
    </row>
    <row r="4970" spans="1:12" ht="54" thickBot="1" x14ac:dyDescent="0.35">
      <c r="A4970">
        <f t="shared" si="77"/>
        <v>146.08823529412498</v>
      </c>
      <c r="B4970" s="4" t="s">
        <v>14254</v>
      </c>
      <c r="C4970" s="4" t="s">
        <v>14293</v>
      </c>
      <c r="D4970" s="4" t="s">
        <v>5244</v>
      </c>
      <c r="E4970" s="4" t="s">
        <v>14294</v>
      </c>
      <c r="F4970" s="4" t="s">
        <v>14295</v>
      </c>
      <c r="G4970" s="4" t="s">
        <v>3814</v>
      </c>
      <c r="H4970" s="4" t="s">
        <v>12359</v>
      </c>
      <c r="I4970" s="4" t="s">
        <v>12452</v>
      </c>
      <c r="J4970" s="4"/>
      <c r="K4970" s="5">
        <v>36.190528</v>
      </c>
      <c r="L4970" s="5">
        <v>739.14775799999995</v>
      </c>
    </row>
    <row r="4971" spans="1:12" ht="54" thickBot="1" x14ac:dyDescent="0.35">
      <c r="A4971">
        <f t="shared" si="77"/>
        <v>146.11764705883087</v>
      </c>
      <c r="B4971" s="4" t="s">
        <v>14254</v>
      </c>
      <c r="C4971" s="4" t="s">
        <v>14296</v>
      </c>
      <c r="D4971" s="4" t="s">
        <v>1941</v>
      </c>
      <c r="E4971" s="4" t="s">
        <v>14297</v>
      </c>
      <c r="F4971" s="4" t="s">
        <v>14298</v>
      </c>
      <c r="G4971" s="4" t="s">
        <v>3814</v>
      </c>
      <c r="H4971" s="4" t="s">
        <v>12359</v>
      </c>
      <c r="I4971" s="4" t="s">
        <v>12452</v>
      </c>
      <c r="J4971" s="4"/>
      <c r="K4971" s="5">
        <v>36.144463999999999</v>
      </c>
      <c r="L4971" s="5">
        <v>739.63151000000005</v>
      </c>
    </row>
    <row r="4972" spans="1:12" ht="54" thickBot="1" x14ac:dyDescent="0.35">
      <c r="A4972">
        <f t="shared" si="77"/>
        <v>146.14705882353675</v>
      </c>
      <c r="B4972" s="4" t="s">
        <v>14254</v>
      </c>
      <c r="C4972" s="4" t="s">
        <v>14299</v>
      </c>
      <c r="D4972" s="4" t="s">
        <v>3839</v>
      </c>
      <c r="E4972" s="4" t="s">
        <v>14300</v>
      </c>
      <c r="F4972" s="4" t="s">
        <v>14301</v>
      </c>
      <c r="G4972" s="4" t="s">
        <v>3814</v>
      </c>
      <c r="H4972" s="4" t="s">
        <v>12359</v>
      </c>
      <c r="I4972" s="4" t="s">
        <v>12452</v>
      </c>
      <c r="J4972" s="4"/>
      <c r="K4972" s="5">
        <v>36.120702000000001</v>
      </c>
      <c r="L4972" s="5">
        <v>739.64972499999999</v>
      </c>
    </row>
    <row r="4973" spans="1:12" ht="54" thickBot="1" x14ac:dyDescent="0.35">
      <c r="A4973">
        <f t="shared" si="77"/>
        <v>146.17647058824264</v>
      </c>
      <c r="B4973" s="4" t="s">
        <v>14254</v>
      </c>
      <c r="C4973" s="4" t="s">
        <v>14302</v>
      </c>
      <c r="D4973" s="4" t="s">
        <v>2032</v>
      </c>
      <c r="E4973" s="4" t="s">
        <v>14303</v>
      </c>
      <c r="F4973" s="4" t="s">
        <v>14304</v>
      </c>
      <c r="G4973" s="4" t="s">
        <v>3814</v>
      </c>
      <c r="H4973" s="4" t="s">
        <v>12359</v>
      </c>
      <c r="I4973" s="4" t="s">
        <v>12452</v>
      </c>
      <c r="J4973" s="4"/>
      <c r="K4973" s="5">
        <v>36.16169</v>
      </c>
      <c r="L4973" s="5">
        <v>739.39838399999996</v>
      </c>
    </row>
    <row r="4974" spans="1:12" ht="54" thickBot="1" x14ac:dyDescent="0.35">
      <c r="A4974">
        <f t="shared" si="77"/>
        <v>146.20588235294852</v>
      </c>
      <c r="B4974" s="4" t="s">
        <v>14254</v>
      </c>
      <c r="C4974" s="4" t="s">
        <v>14305</v>
      </c>
      <c r="D4974" s="4" t="s">
        <v>6162</v>
      </c>
      <c r="E4974" s="4" t="s">
        <v>14306</v>
      </c>
      <c r="F4974" s="4" t="s">
        <v>14307</v>
      </c>
      <c r="G4974" s="4" t="s">
        <v>3814</v>
      </c>
      <c r="H4974" s="4" t="s">
        <v>12359</v>
      </c>
      <c r="I4974" s="4" t="s">
        <v>12452</v>
      </c>
      <c r="J4974" s="4"/>
      <c r="K4974" s="5">
        <v>36.169302999999999</v>
      </c>
      <c r="L4974" s="5">
        <v>739.77537199999995</v>
      </c>
    </row>
    <row r="4975" spans="1:12" ht="54" thickBot="1" x14ac:dyDescent="0.35">
      <c r="A4975">
        <f t="shared" si="77"/>
        <v>146.2352941176544</v>
      </c>
      <c r="B4975" s="4" t="s">
        <v>14254</v>
      </c>
      <c r="C4975" s="4" t="s">
        <v>14308</v>
      </c>
      <c r="D4975" s="4" t="s">
        <v>7196</v>
      </c>
      <c r="E4975" s="4" t="s">
        <v>14309</v>
      </c>
      <c r="F4975" s="4" t="s">
        <v>14310</v>
      </c>
      <c r="G4975" s="4" t="s">
        <v>3814</v>
      </c>
      <c r="H4975" s="4" t="s">
        <v>12359</v>
      </c>
      <c r="I4975" s="4" t="s">
        <v>12452</v>
      </c>
      <c r="J4975" s="4"/>
      <c r="K4975" s="5">
        <v>36.087980000000002</v>
      </c>
      <c r="L4975" s="5">
        <v>739.28670899999997</v>
      </c>
    </row>
    <row r="4976" spans="1:12" ht="54" thickBot="1" x14ac:dyDescent="0.35">
      <c r="A4976">
        <f t="shared" si="77"/>
        <v>146.26470588236029</v>
      </c>
      <c r="B4976" s="4" t="s">
        <v>14254</v>
      </c>
      <c r="C4976" s="4" t="s">
        <v>14311</v>
      </c>
      <c r="D4976" s="4" t="s">
        <v>2858</v>
      </c>
      <c r="E4976" s="4" t="s">
        <v>14312</v>
      </c>
      <c r="F4976" s="4" t="s">
        <v>14313</v>
      </c>
      <c r="G4976" s="4" t="s">
        <v>3814</v>
      </c>
      <c r="H4976" s="4" t="s">
        <v>12359</v>
      </c>
      <c r="I4976" s="4" t="s">
        <v>12452</v>
      </c>
      <c r="J4976" s="4"/>
      <c r="K4976" s="5">
        <v>36.163111000000001</v>
      </c>
      <c r="L4976" s="5">
        <v>739.49813800000004</v>
      </c>
    </row>
    <row r="4977" spans="1:12" ht="54" thickBot="1" x14ac:dyDescent="0.35">
      <c r="A4977">
        <f t="shared" si="77"/>
        <v>146.29411764706617</v>
      </c>
      <c r="B4977" s="4" t="s">
        <v>14254</v>
      </c>
      <c r="C4977" s="4" t="s">
        <v>14314</v>
      </c>
      <c r="D4977" s="4" t="s">
        <v>623</v>
      </c>
      <c r="E4977" s="4" t="s">
        <v>14315</v>
      </c>
      <c r="F4977" s="4" t="s">
        <v>14316</v>
      </c>
      <c r="G4977" s="4" t="s">
        <v>3814</v>
      </c>
      <c r="H4977" s="4" t="s">
        <v>12359</v>
      </c>
      <c r="I4977" s="4" t="s">
        <v>12452</v>
      </c>
      <c r="J4977" s="4"/>
      <c r="K4977" s="5">
        <v>36.202333000000003</v>
      </c>
      <c r="L4977" s="5">
        <v>739.50872400000003</v>
      </c>
    </row>
    <row r="4978" spans="1:12" ht="54" thickBot="1" x14ac:dyDescent="0.35">
      <c r="A4978">
        <f t="shared" si="77"/>
        <v>146.32352941177206</v>
      </c>
      <c r="B4978" s="4" t="s">
        <v>14254</v>
      </c>
      <c r="C4978" s="4" t="s">
        <v>14317</v>
      </c>
      <c r="D4978" s="4" t="s">
        <v>688</v>
      </c>
      <c r="E4978" s="4" t="s">
        <v>14318</v>
      </c>
      <c r="F4978" s="4" t="s">
        <v>14319</v>
      </c>
      <c r="G4978" s="4" t="s">
        <v>3814</v>
      </c>
      <c r="H4978" s="4" t="s">
        <v>12359</v>
      </c>
      <c r="I4978" s="4" t="s">
        <v>12452</v>
      </c>
      <c r="J4978" s="4"/>
      <c r="K4978" s="5">
        <v>36.067678000000001</v>
      </c>
      <c r="L4978" s="5">
        <v>738.94290899999999</v>
      </c>
    </row>
    <row r="4979" spans="1:12" ht="54" thickBot="1" x14ac:dyDescent="0.35">
      <c r="A4979">
        <f t="shared" si="77"/>
        <v>146.35294117647794</v>
      </c>
      <c r="B4979" s="4" t="s">
        <v>14254</v>
      </c>
      <c r="C4979" s="4" t="s">
        <v>11610</v>
      </c>
      <c r="D4979" s="4" t="s">
        <v>8042</v>
      </c>
      <c r="E4979" s="4" t="s">
        <v>14320</v>
      </c>
      <c r="F4979" s="4" t="s">
        <v>14321</v>
      </c>
      <c r="G4979" s="4" t="s">
        <v>3814</v>
      </c>
      <c r="H4979" s="4" t="s">
        <v>12359</v>
      </c>
      <c r="I4979" s="4" t="s">
        <v>12452</v>
      </c>
      <c r="J4979" s="4"/>
      <c r="K4979" s="5">
        <v>36.128239000000001</v>
      </c>
      <c r="L4979" s="5">
        <v>739.643192</v>
      </c>
    </row>
    <row r="4980" spans="1:12" ht="54" thickBot="1" x14ac:dyDescent="0.35">
      <c r="A4980">
        <f t="shared" si="77"/>
        <v>146.38235294118383</v>
      </c>
      <c r="B4980" s="4" t="s">
        <v>14254</v>
      </c>
      <c r="C4980" s="4" t="s">
        <v>14322</v>
      </c>
      <c r="D4980" s="4" t="s">
        <v>2740</v>
      </c>
      <c r="E4980" s="4" t="s">
        <v>14323</v>
      </c>
      <c r="F4980" s="4" t="s">
        <v>14324</v>
      </c>
      <c r="G4980" s="4" t="s">
        <v>3814</v>
      </c>
      <c r="H4980" s="4" t="s">
        <v>12359</v>
      </c>
      <c r="I4980" s="4" t="s">
        <v>12452</v>
      </c>
      <c r="J4980" s="4"/>
      <c r="K4980" s="5">
        <v>36.246243999999997</v>
      </c>
      <c r="L4980" s="5">
        <v>739.63718400000005</v>
      </c>
    </row>
    <row r="4981" spans="1:12" ht="54" thickBot="1" x14ac:dyDescent="0.35">
      <c r="A4981">
        <f t="shared" si="77"/>
        <v>146.41176470588971</v>
      </c>
      <c r="B4981" s="4" t="s">
        <v>14254</v>
      </c>
      <c r="C4981" s="4" t="s">
        <v>14325</v>
      </c>
      <c r="D4981" s="4" t="s">
        <v>1264</v>
      </c>
      <c r="E4981" s="4" t="s">
        <v>14326</v>
      </c>
      <c r="F4981" s="4" t="s">
        <v>14327</v>
      </c>
      <c r="G4981" s="4" t="s">
        <v>3814</v>
      </c>
      <c r="H4981" s="4" t="s">
        <v>12359</v>
      </c>
      <c r="I4981" s="4" t="s">
        <v>12452</v>
      </c>
      <c r="J4981" s="4"/>
      <c r="K4981" s="5">
        <v>36.223211999999997</v>
      </c>
      <c r="L4981" s="5">
        <v>739.38126599999998</v>
      </c>
    </row>
    <row r="4982" spans="1:12" ht="54" thickBot="1" x14ac:dyDescent="0.35">
      <c r="A4982">
        <f t="shared" si="77"/>
        <v>146.44117647059559</v>
      </c>
      <c r="B4982" s="4" t="s">
        <v>14254</v>
      </c>
      <c r="C4982" s="4" t="s">
        <v>14328</v>
      </c>
      <c r="D4982" s="4" t="s">
        <v>8042</v>
      </c>
      <c r="E4982" s="4" t="s">
        <v>14329</v>
      </c>
      <c r="F4982" s="4" t="s">
        <v>14330</v>
      </c>
      <c r="G4982" s="4" t="s">
        <v>3814</v>
      </c>
      <c r="H4982" s="4" t="s">
        <v>12359</v>
      </c>
      <c r="I4982" s="4" t="s">
        <v>12452</v>
      </c>
      <c r="J4982" s="4"/>
      <c r="K4982" s="5">
        <v>36.147309999999997</v>
      </c>
      <c r="L4982" s="5">
        <v>739.76325999999995</v>
      </c>
    </row>
    <row r="4983" spans="1:12" ht="54" thickBot="1" x14ac:dyDescent="0.35">
      <c r="A4983">
        <f t="shared" si="77"/>
        <v>146.47058823530148</v>
      </c>
      <c r="B4983" s="4" t="s">
        <v>14254</v>
      </c>
      <c r="C4983" s="4" t="s">
        <v>14331</v>
      </c>
      <c r="D4983" s="4" t="s">
        <v>2267</v>
      </c>
      <c r="E4983" s="4" t="s">
        <v>14332</v>
      </c>
      <c r="F4983" s="4" t="s">
        <v>14333</v>
      </c>
      <c r="G4983" s="4" t="s">
        <v>3814</v>
      </c>
      <c r="H4983" s="4" t="s">
        <v>12359</v>
      </c>
      <c r="I4983" s="4" t="s">
        <v>12452</v>
      </c>
      <c r="J4983" s="4"/>
      <c r="K4983" s="5">
        <v>36.233440000000002</v>
      </c>
      <c r="L4983" s="5">
        <v>739.60905100000002</v>
      </c>
    </row>
    <row r="4984" spans="1:12" ht="54" thickBot="1" x14ac:dyDescent="0.35">
      <c r="A4984">
        <f t="shared" si="77"/>
        <v>146.50000000000736</v>
      </c>
      <c r="B4984" s="4" t="s">
        <v>14254</v>
      </c>
      <c r="C4984" s="4" t="s">
        <v>14334</v>
      </c>
      <c r="D4984" s="4" t="s">
        <v>3839</v>
      </c>
      <c r="E4984" s="4" t="s">
        <v>14335</v>
      </c>
      <c r="F4984" s="4" t="s">
        <v>14336</v>
      </c>
      <c r="G4984" s="4" t="s">
        <v>3814</v>
      </c>
      <c r="H4984" s="4" t="s">
        <v>12359</v>
      </c>
      <c r="I4984" s="4" t="s">
        <v>12452</v>
      </c>
      <c r="J4984" s="4"/>
      <c r="K4984" s="5">
        <v>36.190874999999998</v>
      </c>
      <c r="L4984" s="5">
        <v>739.26725399999998</v>
      </c>
    </row>
    <row r="4985" spans="1:12" ht="54" thickBot="1" x14ac:dyDescent="0.35">
      <c r="A4985">
        <f t="shared" si="77"/>
        <v>146.52941176471325</v>
      </c>
      <c r="B4985" s="4" t="s">
        <v>14254</v>
      </c>
      <c r="C4985" s="4" t="s">
        <v>14337</v>
      </c>
      <c r="D4985" s="4" t="s">
        <v>14088</v>
      </c>
      <c r="E4985" s="4" t="s">
        <v>14338</v>
      </c>
      <c r="F4985" s="4" t="s">
        <v>14339</v>
      </c>
      <c r="G4985" s="4" t="s">
        <v>3814</v>
      </c>
      <c r="H4985" s="4" t="s">
        <v>12359</v>
      </c>
      <c r="I4985" s="4" t="s">
        <v>12452</v>
      </c>
      <c r="J4985" s="4"/>
      <c r="K4985" s="5">
        <v>36.142619000000003</v>
      </c>
      <c r="L4985" s="5">
        <v>739.50367000000006</v>
      </c>
    </row>
    <row r="4986" spans="1:12" ht="54" thickBot="1" x14ac:dyDescent="0.35">
      <c r="A4986">
        <f t="shared" si="77"/>
        <v>146.55882352941913</v>
      </c>
      <c r="B4986" s="4" t="s">
        <v>14254</v>
      </c>
      <c r="C4986" s="4" t="s">
        <v>14340</v>
      </c>
      <c r="D4986" s="4" t="s">
        <v>3988</v>
      </c>
      <c r="E4986" s="4" t="s">
        <v>14341</v>
      </c>
      <c r="F4986" s="4" t="s">
        <v>14342</v>
      </c>
      <c r="G4986" s="4" t="s">
        <v>3814</v>
      </c>
      <c r="H4986" s="4" t="s">
        <v>12359</v>
      </c>
      <c r="I4986" s="4" t="s">
        <v>12452</v>
      </c>
      <c r="J4986" s="4"/>
      <c r="K4986" s="5">
        <v>36.174187000000003</v>
      </c>
      <c r="L4986" s="5">
        <v>739.30015600000002</v>
      </c>
    </row>
    <row r="4987" spans="1:12" ht="54" thickBot="1" x14ac:dyDescent="0.35">
      <c r="A4987">
        <f t="shared" si="77"/>
        <v>146.58823529412501</v>
      </c>
      <c r="B4987" s="4" t="s">
        <v>14254</v>
      </c>
      <c r="C4987" s="4" t="s">
        <v>14343</v>
      </c>
      <c r="D4987" s="4" t="s">
        <v>8715</v>
      </c>
      <c r="E4987" s="4" t="s">
        <v>14344</v>
      </c>
      <c r="F4987" s="4" t="s">
        <v>14345</v>
      </c>
      <c r="G4987" s="4" t="s">
        <v>3814</v>
      </c>
      <c r="H4987" s="4" t="s">
        <v>12359</v>
      </c>
      <c r="I4987" s="4" t="s">
        <v>12452</v>
      </c>
      <c r="J4987" s="4"/>
      <c r="K4987" s="5">
        <v>36.173802000000002</v>
      </c>
      <c r="L4987" s="5">
        <v>739.40739599999995</v>
      </c>
    </row>
    <row r="4988" spans="1:12" ht="54" thickBot="1" x14ac:dyDescent="0.35">
      <c r="A4988">
        <f t="shared" si="77"/>
        <v>146.6176470588309</v>
      </c>
      <c r="B4988" s="4" t="s">
        <v>14254</v>
      </c>
      <c r="C4988" s="4" t="s">
        <v>14346</v>
      </c>
      <c r="D4988" s="4" t="s">
        <v>2690</v>
      </c>
      <c r="E4988" s="4" t="s">
        <v>14347</v>
      </c>
      <c r="F4988" s="4" t="s">
        <v>14348</v>
      </c>
      <c r="G4988" s="4" t="s">
        <v>3814</v>
      </c>
      <c r="H4988" s="4" t="s">
        <v>12359</v>
      </c>
      <c r="I4988" s="4" t="s">
        <v>12452</v>
      </c>
      <c r="J4988" s="4"/>
      <c r="K4988" s="5">
        <v>36.208984999999998</v>
      </c>
      <c r="L4988" s="5">
        <v>739.43352700000003</v>
      </c>
    </row>
    <row r="4989" spans="1:12" ht="54" thickBot="1" x14ac:dyDescent="0.35">
      <c r="A4989">
        <f t="shared" si="77"/>
        <v>146.64705882353678</v>
      </c>
      <c r="B4989" s="4" t="s">
        <v>14254</v>
      </c>
      <c r="C4989" s="4" t="s">
        <v>14349</v>
      </c>
      <c r="D4989" s="4" t="s">
        <v>4168</v>
      </c>
      <c r="E4989" s="4" t="s">
        <v>14350</v>
      </c>
      <c r="F4989" s="4" t="s">
        <v>14351</v>
      </c>
      <c r="G4989" s="4" t="s">
        <v>3814</v>
      </c>
      <c r="H4989" s="4" t="s">
        <v>12359</v>
      </c>
      <c r="I4989" s="4" t="s">
        <v>12452</v>
      </c>
      <c r="J4989" s="4"/>
      <c r="K4989" s="5">
        <v>36.197951000000003</v>
      </c>
      <c r="L4989" s="5">
        <v>739.04867200000001</v>
      </c>
    </row>
    <row r="4990" spans="1:12" ht="54" thickBot="1" x14ac:dyDescent="0.35">
      <c r="A4990">
        <f t="shared" si="77"/>
        <v>146.67647058824267</v>
      </c>
      <c r="B4990" s="4" t="s">
        <v>14254</v>
      </c>
      <c r="C4990" s="4" t="s">
        <v>14352</v>
      </c>
      <c r="D4990" s="4" t="s">
        <v>5588</v>
      </c>
      <c r="E4990" s="4" t="s">
        <v>14353</v>
      </c>
      <c r="F4990" s="4" t="s">
        <v>14354</v>
      </c>
      <c r="G4990" s="4" t="s">
        <v>3814</v>
      </c>
      <c r="H4990" s="4" t="s">
        <v>12359</v>
      </c>
      <c r="I4990" s="4" t="s">
        <v>12452</v>
      </c>
      <c r="J4990" s="4"/>
      <c r="K4990" s="5">
        <v>36.283808999999998</v>
      </c>
      <c r="L4990" s="5">
        <v>739.60499800000002</v>
      </c>
    </row>
    <row r="4991" spans="1:12" ht="54" thickBot="1" x14ac:dyDescent="0.35">
      <c r="A4991">
        <f t="shared" si="77"/>
        <v>146.70588235294855</v>
      </c>
      <c r="B4991" s="4" t="s">
        <v>14254</v>
      </c>
      <c r="C4991" s="4" t="s">
        <v>14355</v>
      </c>
      <c r="D4991" s="4" t="s">
        <v>2793</v>
      </c>
      <c r="E4991" s="4" t="s">
        <v>14356</v>
      </c>
      <c r="F4991" s="4" t="s">
        <v>14357</v>
      </c>
      <c r="G4991" s="4" t="s">
        <v>3814</v>
      </c>
      <c r="H4991" s="4" t="s">
        <v>12359</v>
      </c>
      <c r="I4991" s="4" t="s">
        <v>12452</v>
      </c>
      <c r="J4991" s="4"/>
      <c r="K4991" s="5">
        <v>36.206487000000003</v>
      </c>
      <c r="L4991" s="5">
        <v>739.46704899999997</v>
      </c>
    </row>
    <row r="4992" spans="1:12" ht="54" thickBot="1" x14ac:dyDescent="0.35">
      <c r="A4992">
        <f t="shared" si="77"/>
        <v>146.73529411765443</v>
      </c>
      <c r="B4992" s="4" t="s">
        <v>14358</v>
      </c>
      <c r="C4992" s="4" t="s">
        <v>14359</v>
      </c>
      <c r="D4992" s="4" t="s">
        <v>2431</v>
      </c>
      <c r="E4992" s="4" t="s">
        <v>14360</v>
      </c>
      <c r="F4992" s="4" t="s">
        <v>14361</v>
      </c>
      <c r="G4992" s="4" t="s">
        <v>3814</v>
      </c>
      <c r="H4992" s="4" t="s">
        <v>12359</v>
      </c>
      <c r="I4992" s="4" t="s">
        <v>12452</v>
      </c>
      <c r="J4992" s="4"/>
      <c r="K4992" s="5">
        <v>36.198450000000001</v>
      </c>
      <c r="L4992" s="5">
        <v>739.10007499999995</v>
      </c>
    </row>
    <row r="4993" spans="1:12" ht="54" thickBot="1" x14ac:dyDescent="0.35">
      <c r="A4993">
        <f t="shared" si="77"/>
        <v>146.76470588236032</v>
      </c>
      <c r="B4993" s="4" t="s">
        <v>14358</v>
      </c>
      <c r="C4993" s="4" t="s">
        <v>14362</v>
      </c>
      <c r="D4993" s="4" t="s">
        <v>4476</v>
      </c>
      <c r="E4993" s="4" t="s">
        <v>14363</v>
      </c>
      <c r="F4993" s="4" t="s">
        <v>14364</v>
      </c>
      <c r="G4993" s="4" t="s">
        <v>3814</v>
      </c>
      <c r="H4993" s="4" t="s">
        <v>12359</v>
      </c>
      <c r="I4993" s="4" t="s">
        <v>12452</v>
      </c>
      <c r="J4993" s="4"/>
      <c r="K4993" s="5">
        <v>36.203947999999997</v>
      </c>
      <c r="L4993" s="5">
        <v>739.55235500000003</v>
      </c>
    </row>
    <row r="4994" spans="1:12" ht="54" thickBot="1" x14ac:dyDescent="0.35">
      <c r="A4994">
        <f t="shared" si="77"/>
        <v>146.7941176470662</v>
      </c>
      <c r="B4994" s="4" t="s">
        <v>14358</v>
      </c>
      <c r="C4994" s="4" t="s">
        <v>14365</v>
      </c>
      <c r="D4994" s="4" t="s">
        <v>9237</v>
      </c>
      <c r="E4994" s="4" t="s">
        <v>14366</v>
      </c>
      <c r="F4994" s="4" t="s">
        <v>14367</v>
      </c>
      <c r="G4994" s="4" t="s">
        <v>3814</v>
      </c>
      <c r="H4994" s="4" t="s">
        <v>12359</v>
      </c>
      <c r="I4994" s="4" t="s">
        <v>12452</v>
      </c>
      <c r="J4994" s="4"/>
      <c r="K4994" s="5">
        <v>36.174841000000001</v>
      </c>
      <c r="L4994" s="5">
        <v>739.52031099999999</v>
      </c>
    </row>
    <row r="4995" spans="1:12" ht="54" thickBot="1" x14ac:dyDescent="0.35">
      <c r="A4995">
        <f t="shared" si="77"/>
        <v>146.82352941177209</v>
      </c>
      <c r="B4995" s="4" t="s">
        <v>14358</v>
      </c>
      <c r="C4995" s="4" t="s">
        <v>14368</v>
      </c>
      <c r="D4995" s="4" t="s">
        <v>7340</v>
      </c>
      <c r="E4995" s="4" t="s">
        <v>14369</v>
      </c>
      <c r="F4995" s="4" t="s">
        <v>14370</v>
      </c>
      <c r="G4995" s="4" t="s">
        <v>3814</v>
      </c>
      <c r="H4995" s="4" t="s">
        <v>12359</v>
      </c>
      <c r="I4995" s="4" t="s">
        <v>12452</v>
      </c>
      <c r="J4995" s="4"/>
      <c r="K4995" s="5">
        <v>36.212522999999997</v>
      </c>
      <c r="L4995" s="5">
        <v>739.31345899999997</v>
      </c>
    </row>
    <row r="4996" spans="1:12" ht="54" thickBot="1" x14ac:dyDescent="0.35">
      <c r="A4996">
        <f t="shared" si="77"/>
        <v>146.85294117647797</v>
      </c>
      <c r="B4996" s="4" t="s">
        <v>14358</v>
      </c>
      <c r="C4996" s="4" t="s">
        <v>14371</v>
      </c>
      <c r="D4996" s="4" t="s">
        <v>238</v>
      </c>
      <c r="E4996" s="4" t="s">
        <v>14372</v>
      </c>
      <c r="F4996" s="4" t="s">
        <v>14373</v>
      </c>
      <c r="G4996" s="4" t="s">
        <v>3814</v>
      </c>
      <c r="H4996" s="4" t="s">
        <v>12359</v>
      </c>
      <c r="I4996" s="4" t="s">
        <v>12452</v>
      </c>
      <c r="J4996" s="4"/>
      <c r="K4996" s="5">
        <v>36.166303999999997</v>
      </c>
      <c r="L4996" s="5">
        <v>739.65268100000003</v>
      </c>
    </row>
    <row r="4997" spans="1:12" ht="54" thickBot="1" x14ac:dyDescent="0.35">
      <c r="A4997">
        <f t="shared" ref="A4997:A5060" si="78">A4996+(1/34)</f>
        <v>146.88235294118385</v>
      </c>
      <c r="B4997" s="4" t="s">
        <v>14358</v>
      </c>
      <c r="C4997" s="4" t="s">
        <v>14374</v>
      </c>
      <c r="D4997" s="4" t="s">
        <v>606</v>
      </c>
      <c r="E4997" s="4" t="s">
        <v>14375</v>
      </c>
      <c r="F4997" s="4" t="s">
        <v>14376</v>
      </c>
      <c r="G4997" s="4" t="s">
        <v>3814</v>
      </c>
      <c r="H4997" s="4" t="s">
        <v>12359</v>
      </c>
      <c r="I4997" s="4" t="s">
        <v>12452</v>
      </c>
      <c r="J4997" s="4"/>
      <c r="K4997" s="5">
        <v>36.150346999999996</v>
      </c>
      <c r="L4997" s="5">
        <v>739.63728000000003</v>
      </c>
    </row>
    <row r="4998" spans="1:12" ht="54" thickBot="1" x14ac:dyDescent="0.35">
      <c r="A4998">
        <f t="shared" si="78"/>
        <v>146.91176470588974</v>
      </c>
      <c r="B4998" s="4" t="s">
        <v>14358</v>
      </c>
      <c r="C4998" s="4" t="s">
        <v>14377</v>
      </c>
      <c r="D4998" s="4" t="s">
        <v>4711</v>
      </c>
      <c r="E4998" s="4" t="s">
        <v>14378</v>
      </c>
      <c r="F4998" s="4" t="s">
        <v>14379</v>
      </c>
      <c r="G4998" s="4" t="s">
        <v>3814</v>
      </c>
      <c r="H4998" s="4" t="s">
        <v>12359</v>
      </c>
      <c r="I4998" s="4" t="s">
        <v>12452</v>
      </c>
      <c r="J4998" s="4"/>
      <c r="K4998" s="5">
        <v>36.241052000000003</v>
      </c>
      <c r="L4998" s="5">
        <v>739.40033900000003</v>
      </c>
    </row>
    <row r="4999" spans="1:12" ht="54" thickBot="1" x14ac:dyDescent="0.35">
      <c r="A4999">
        <f t="shared" si="78"/>
        <v>146.94117647059562</v>
      </c>
      <c r="B4999" s="4" t="s">
        <v>14358</v>
      </c>
      <c r="C4999" s="4" t="s">
        <v>14380</v>
      </c>
      <c r="D4999" s="4" t="s">
        <v>6492</v>
      </c>
      <c r="E4999" s="4" t="s">
        <v>14381</v>
      </c>
      <c r="F4999" s="4" t="s">
        <v>14382</v>
      </c>
      <c r="G4999" s="4" t="s">
        <v>3814</v>
      </c>
      <c r="H4999" s="4" t="s">
        <v>12359</v>
      </c>
      <c r="I4999" s="4" t="s">
        <v>12452</v>
      </c>
      <c r="J4999" s="4"/>
      <c r="K4999" s="5">
        <v>36.14931</v>
      </c>
      <c r="L4999" s="5">
        <v>739.61644200000001</v>
      </c>
    </row>
    <row r="5000" spans="1:12" ht="54" thickBot="1" x14ac:dyDescent="0.35">
      <c r="A5000">
        <f t="shared" si="78"/>
        <v>146.97058823530151</v>
      </c>
      <c r="B5000" s="4" t="s">
        <v>14358</v>
      </c>
      <c r="C5000" s="4" t="s">
        <v>14383</v>
      </c>
      <c r="D5000" s="4" t="s">
        <v>2247</v>
      </c>
      <c r="E5000" s="4" t="s">
        <v>14384</v>
      </c>
      <c r="F5000" s="4" t="s">
        <v>14385</v>
      </c>
      <c r="G5000" s="4" t="s">
        <v>3814</v>
      </c>
      <c r="H5000" s="4" t="s">
        <v>12359</v>
      </c>
      <c r="I5000" s="4" t="s">
        <v>12452</v>
      </c>
      <c r="J5000" s="4"/>
      <c r="K5000" s="5">
        <v>36.118203000000001</v>
      </c>
      <c r="L5000" s="5">
        <v>739.42809099999999</v>
      </c>
    </row>
    <row r="5001" spans="1:12" ht="54" thickBot="1" x14ac:dyDescent="0.35">
      <c r="A5001">
        <f t="shared" si="78"/>
        <v>147.00000000000739</v>
      </c>
      <c r="B5001" s="4" t="s">
        <v>14358</v>
      </c>
      <c r="C5001" s="4" t="s">
        <v>14386</v>
      </c>
      <c r="D5001" s="4" t="s">
        <v>5480</v>
      </c>
      <c r="E5001" s="4" t="s">
        <v>14387</v>
      </c>
      <c r="F5001" s="4" t="s">
        <v>14388</v>
      </c>
      <c r="G5001" s="4" t="s">
        <v>3814</v>
      </c>
      <c r="H5001" s="4" t="s">
        <v>12359</v>
      </c>
      <c r="I5001" s="4" t="s">
        <v>12452</v>
      </c>
      <c r="J5001" s="4"/>
      <c r="K5001" s="5">
        <v>36.242167999999999</v>
      </c>
      <c r="L5001" s="5">
        <v>739.477396</v>
      </c>
    </row>
    <row r="5002" spans="1:12" ht="54" thickBot="1" x14ac:dyDescent="0.35">
      <c r="A5002">
        <f t="shared" si="78"/>
        <v>147.02941176471327</v>
      </c>
      <c r="B5002" s="4" t="s">
        <v>14358</v>
      </c>
      <c r="C5002" s="4" t="s">
        <v>14389</v>
      </c>
      <c r="D5002" s="4" t="s">
        <v>5197</v>
      </c>
      <c r="E5002" s="4" t="s">
        <v>14390</v>
      </c>
      <c r="F5002" s="4" t="s">
        <v>14391</v>
      </c>
      <c r="G5002" s="4" t="s">
        <v>3814</v>
      </c>
      <c r="H5002" s="4" t="s">
        <v>12359</v>
      </c>
      <c r="I5002" s="4" t="s">
        <v>12452</v>
      </c>
      <c r="J5002" s="4"/>
      <c r="K5002" s="5">
        <v>36.167034000000001</v>
      </c>
      <c r="L5002" s="5">
        <v>739.50772300000006</v>
      </c>
    </row>
    <row r="5003" spans="1:12" ht="54" thickBot="1" x14ac:dyDescent="0.35">
      <c r="A5003">
        <f t="shared" si="78"/>
        <v>147.05882352941916</v>
      </c>
      <c r="B5003" s="4" t="s">
        <v>14358</v>
      </c>
      <c r="C5003" s="4" t="s">
        <v>14392</v>
      </c>
      <c r="D5003" s="4" t="s">
        <v>2278</v>
      </c>
      <c r="E5003" s="4" t="s">
        <v>14393</v>
      </c>
      <c r="F5003" s="4" t="s">
        <v>14394</v>
      </c>
      <c r="G5003" s="4" t="s">
        <v>3814</v>
      </c>
      <c r="H5003" s="4" t="s">
        <v>12359</v>
      </c>
      <c r="I5003" s="4" t="s">
        <v>12452</v>
      </c>
      <c r="J5003" s="4"/>
      <c r="K5003" s="5">
        <v>36.161268</v>
      </c>
      <c r="L5003" s="5">
        <v>738.82331799999997</v>
      </c>
    </row>
    <row r="5004" spans="1:12" ht="54" thickBot="1" x14ac:dyDescent="0.35">
      <c r="A5004">
        <f t="shared" si="78"/>
        <v>147.08823529412504</v>
      </c>
      <c r="B5004" s="4" t="s">
        <v>14358</v>
      </c>
      <c r="C5004" s="4" t="s">
        <v>14395</v>
      </c>
      <c r="D5004" s="4" t="s">
        <v>3578</v>
      </c>
      <c r="E5004" s="4" t="s">
        <v>14135</v>
      </c>
      <c r="F5004" s="4" t="s">
        <v>14396</v>
      </c>
      <c r="G5004" s="4" t="s">
        <v>3814</v>
      </c>
      <c r="H5004" s="4" t="s">
        <v>12359</v>
      </c>
      <c r="I5004" s="4" t="s">
        <v>12452</v>
      </c>
      <c r="J5004" s="4"/>
      <c r="K5004" s="5">
        <v>36.235284999999998</v>
      </c>
      <c r="L5004" s="5">
        <v>739.31393600000001</v>
      </c>
    </row>
    <row r="5005" spans="1:12" ht="54" thickBot="1" x14ac:dyDescent="0.35">
      <c r="A5005">
        <f t="shared" si="78"/>
        <v>147.11764705883093</v>
      </c>
      <c r="B5005" s="4" t="s">
        <v>14358</v>
      </c>
      <c r="C5005" s="4" t="s">
        <v>14397</v>
      </c>
      <c r="D5005" s="4" t="s">
        <v>8042</v>
      </c>
      <c r="E5005" s="4" t="s">
        <v>14398</v>
      </c>
      <c r="F5005" s="4" t="s">
        <v>14399</v>
      </c>
      <c r="G5005" s="4" t="s">
        <v>3814</v>
      </c>
      <c r="H5005" s="4" t="s">
        <v>12359</v>
      </c>
      <c r="I5005" s="4" t="s">
        <v>12452</v>
      </c>
      <c r="J5005" s="4"/>
      <c r="K5005" s="5">
        <v>36.198681000000001</v>
      </c>
      <c r="L5005" s="5">
        <v>739.47186499999998</v>
      </c>
    </row>
    <row r="5006" spans="1:12" ht="54" thickBot="1" x14ac:dyDescent="0.35">
      <c r="A5006">
        <f t="shared" si="78"/>
        <v>147.14705882353681</v>
      </c>
      <c r="B5006" s="4" t="s">
        <v>14358</v>
      </c>
      <c r="C5006" s="4" t="s">
        <v>14400</v>
      </c>
      <c r="D5006" s="4" t="s">
        <v>1941</v>
      </c>
      <c r="E5006" s="4" t="s">
        <v>14401</v>
      </c>
      <c r="F5006" s="4" t="s">
        <v>14402</v>
      </c>
      <c r="G5006" s="4" t="s">
        <v>3814</v>
      </c>
      <c r="H5006" s="4" t="s">
        <v>12359</v>
      </c>
      <c r="I5006" s="4" t="s">
        <v>12452</v>
      </c>
      <c r="J5006" s="4"/>
      <c r="K5006" s="5">
        <v>36.103821000000003</v>
      </c>
      <c r="L5006" s="5">
        <v>739.11151900000004</v>
      </c>
    </row>
    <row r="5007" spans="1:12" ht="54" thickBot="1" x14ac:dyDescent="0.35">
      <c r="A5007">
        <f t="shared" si="78"/>
        <v>147.17647058824269</v>
      </c>
      <c r="B5007" s="4" t="s">
        <v>14358</v>
      </c>
      <c r="C5007" s="4" t="s">
        <v>14403</v>
      </c>
      <c r="D5007" s="4" t="s">
        <v>8185</v>
      </c>
      <c r="E5007" s="4" t="s">
        <v>14404</v>
      </c>
      <c r="F5007" s="4" t="s">
        <v>14405</v>
      </c>
      <c r="G5007" s="4" t="s">
        <v>3814</v>
      </c>
      <c r="H5007" s="4" t="s">
        <v>12359</v>
      </c>
      <c r="I5007" s="4" t="s">
        <v>12452</v>
      </c>
      <c r="J5007" s="4"/>
      <c r="K5007" s="5">
        <v>36.164380999999999</v>
      </c>
      <c r="L5007" s="5">
        <v>739.81580699999995</v>
      </c>
    </row>
    <row r="5008" spans="1:12" ht="54" thickBot="1" x14ac:dyDescent="0.35">
      <c r="A5008">
        <f t="shared" si="78"/>
        <v>147.20588235294858</v>
      </c>
      <c r="B5008" s="4" t="s">
        <v>14358</v>
      </c>
      <c r="C5008" s="4" t="s">
        <v>14406</v>
      </c>
      <c r="D5008" s="4" t="s">
        <v>9431</v>
      </c>
      <c r="E5008" s="4" t="s">
        <v>14407</v>
      </c>
      <c r="F5008" s="4" t="s">
        <v>14408</v>
      </c>
      <c r="G5008" s="4" t="s">
        <v>3814</v>
      </c>
      <c r="H5008" s="4" t="s">
        <v>12359</v>
      </c>
      <c r="I5008" s="4" t="s">
        <v>12452</v>
      </c>
      <c r="J5008" s="4"/>
      <c r="K5008" s="5">
        <v>36.205986000000003</v>
      </c>
      <c r="L5008" s="5">
        <v>739.61463000000003</v>
      </c>
    </row>
    <row r="5009" spans="1:12" ht="54" thickBot="1" x14ac:dyDescent="0.35">
      <c r="A5009">
        <f t="shared" si="78"/>
        <v>147.23529411765446</v>
      </c>
      <c r="B5009" s="4" t="s">
        <v>14358</v>
      </c>
      <c r="C5009" s="4" t="s">
        <v>14409</v>
      </c>
      <c r="D5009" s="4" t="s">
        <v>5020</v>
      </c>
      <c r="E5009" s="4" t="s">
        <v>14410</v>
      </c>
      <c r="F5009" s="4" t="s">
        <v>14411</v>
      </c>
      <c r="G5009" s="4" t="s">
        <v>3814</v>
      </c>
      <c r="H5009" s="4" t="s">
        <v>12359</v>
      </c>
      <c r="I5009" s="4" t="s">
        <v>12452</v>
      </c>
      <c r="J5009" s="4"/>
      <c r="K5009" s="5">
        <v>36.165728000000001</v>
      </c>
      <c r="L5009" s="5">
        <v>739.23950200000002</v>
      </c>
    </row>
    <row r="5010" spans="1:12" ht="54" thickBot="1" x14ac:dyDescent="0.35">
      <c r="A5010">
        <f t="shared" si="78"/>
        <v>147.26470588236035</v>
      </c>
      <c r="B5010" s="4" t="s">
        <v>14358</v>
      </c>
      <c r="C5010" s="4" t="s">
        <v>14412</v>
      </c>
      <c r="D5010" s="4" t="s">
        <v>2236</v>
      </c>
      <c r="E5010" s="4" t="s">
        <v>14413</v>
      </c>
      <c r="F5010" s="4" t="s">
        <v>14414</v>
      </c>
      <c r="G5010" s="4" t="s">
        <v>3814</v>
      </c>
      <c r="H5010" s="4" t="s">
        <v>12359</v>
      </c>
      <c r="I5010" s="4" t="s">
        <v>12452</v>
      </c>
      <c r="J5010" s="4"/>
      <c r="K5010" s="5">
        <v>36.142156999999997</v>
      </c>
      <c r="L5010" s="5">
        <v>739.60781099999997</v>
      </c>
    </row>
    <row r="5011" spans="1:12" ht="54" thickBot="1" x14ac:dyDescent="0.35">
      <c r="A5011">
        <f t="shared" si="78"/>
        <v>147.29411764706623</v>
      </c>
      <c r="B5011" s="4" t="s">
        <v>14358</v>
      </c>
      <c r="C5011" s="4" t="s">
        <v>14415</v>
      </c>
      <c r="D5011" s="4" t="s">
        <v>1510</v>
      </c>
      <c r="E5011" s="4" t="s">
        <v>14416</v>
      </c>
      <c r="F5011" s="4" t="s">
        <v>14417</v>
      </c>
      <c r="G5011" s="4" t="s">
        <v>3814</v>
      </c>
      <c r="H5011" s="4" t="s">
        <v>12359</v>
      </c>
      <c r="I5011" s="4" t="s">
        <v>12452</v>
      </c>
      <c r="J5011" s="4"/>
      <c r="K5011" s="5">
        <v>36.237515000000002</v>
      </c>
      <c r="L5011" s="5">
        <v>739.41640900000004</v>
      </c>
    </row>
    <row r="5012" spans="1:12" ht="54" thickBot="1" x14ac:dyDescent="0.35">
      <c r="A5012">
        <f t="shared" si="78"/>
        <v>147.32352941177211</v>
      </c>
      <c r="B5012" s="4" t="s">
        <v>14358</v>
      </c>
      <c r="C5012" s="4" t="s">
        <v>14418</v>
      </c>
      <c r="D5012" s="4" t="s">
        <v>4293</v>
      </c>
      <c r="E5012" s="4" t="s">
        <v>14419</v>
      </c>
      <c r="F5012" s="4" t="s">
        <v>14420</v>
      </c>
      <c r="G5012" s="4" t="s">
        <v>3814</v>
      </c>
      <c r="H5012" s="4" t="s">
        <v>12359</v>
      </c>
      <c r="I5012" s="4" t="s">
        <v>12452</v>
      </c>
      <c r="J5012" s="4"/>
      <c r="K5012" s="5">
        <v>36.191412999999997</v>
      </c>
      <c r="L5012" s="5">
        <v>739.18280600000003</v>
      </c>
    </row>
    <row r="5013" spans="1:12" ht="54" thickBot="1" x14ac:dyDescent="0.35">
      <c r="A5013">
        <f t="shared" si="78"/>
        <v>147.352941176478</v>
      </c>
      <c r="B5013" s="4" t="s">
        <v>14358</v>
      </c>
      <c r="C5013" s="4" t="s">
        <v>14421</v>
      </c>
      <c r="D5013" s="4" t="s">
        <v>3349</v>
      </c>
      <c r="E5013" s="4" t="s">
        <v>14422</v>
      </c>
      <c r="F5013" s="4" t="s">
        <v>14423</v>
      </c>
      <c r="G5013" s="4" t="s">
        <v>3814</v>
      </c>
      <c r="H5013" s="4" t="s">
        <v>12359</v>
      </c>
      <c r="I5013" s="4" t="s">
        <v>12452</v>
      </c>
      <c r="J5013" s="4"/>
      <c r="K5013" s="5">
        <v>36.140771999999998</v>
      </c>
      <c r="L5013" s="5">
        <v>739.61052900000004</v>
      </c>
    </row>
    <row r="5014" spans="1:12" ht="54" thickBot="1" x14ac:dyDescent="0.35">
      <c r="A5014">
        <f t="shared" si="78"/>
        <v>147.38235294118388</v>
      </c>
      <c r="B5014" s="4" t="s">
        <v>14358</v>
      </c>
      <c r="C5014" s="4" t="s">
        <v>14424</v>
      </c>
      <c r="D5014" s="4" t="s">
        <v>11756</v>
      </c>
      <c r="E5014" s="4" t="s">
        <v>14425</v>
      </c>
      <c r="F5014" s="4" t="s">
        <v>14426</v>
      </c>
      <c r="G5014" s="4" t="s">
        <v>3814</v>
      </c>
      <c r="H5014" s="4" t="s">
        <v>12359</v>
      </c>
      <c r="I5014" s="4" t="s">
        <v>12452</v>
      </c>
      <c r="J5014" s="4"/>
      <c r="K5014" s="5">
        <v>36.210560999999998</v>
      </c>
      <c r="L5014" s="5">
        <v>738.99741200000005</v>
      </c>
    </row>
    <row r="5015" spans="1:12" ht="54" thickBot="1" x14ac:dyDescent="0.35">
      <c r="A5015">
        <f t="shared" si="78"/>
        <v>147.41176470588977</v>
      </c>
      <c r="B5015" s="4" t="s">
        <v>14358</v>
      </c>
      <c r="C5015" s="4" t="s">
        <v>14427</v>
      </c>
      <c r="D5015" s="4" t="s">
        <v>6251</v>
      </c>
      <c r="E5015" s="4" t="s">
        <v>14428</v>
      </c>
      <c r="F5015" s="4" t="s">
        <v>14429</v>
      </c>
      <c r="G5015" s="4" t="s">
        <v>3814</v>
      </c>
      <c r="H5015" s="4" t="s">
        <v>12359</v>
      </c>
      <c r="I5015" s="4" t="s">
        <v>12452</v>
      </c>
      <c r="J5015" s="4"/>
      <c r="K5015" s="5">
        <v>36.124122</v>
      </c>
      <c r="L5015" s="5">
        <v>739.45202800000004</v>
      </c>
    </row>
    <row r="5016" spans="1:12" ht="54" thickBot="1" x14ac:dyDescent="0.35">
      <c r="A5016">
        <f t="shared" si="78"/>
        <v>147.44117647059565</v>
      </c>
      <c r="B5016" s="4" t="s">
        <v>14358</v>
      </c>
      <c r="C5016" s="4" t="s">
        <v>14430</v>
      </c>
      <c r="D5016" s="4" t="s">
        <v>2069</v>
      </c>
      <c r="E5016" s="4" t="s">
        <v>14431</v>
      </c>
      <c r="F5016" s="4" t="s">
        <v>14432</v>
      </c>
      <c r="G5016" s="4" t="s">
        <v>3814</v>
      </c>
      <c r="H5016" s="4" t="s">
        <v>12359</v>
      </c>
      <c r="I5016" s="4" t="s">
        <v>12452</v>
      </c>
      <c r="J5016" s="4"/>
      <c r="K5016" s="5">
        <v>36.123086000000001</v>
      </c>
      <c r="L5016" s="5">
        <v>739.50018899999998</v>
      </c>
    </row>
    <row r="5017" spans="1:12" ht="54" thickBot="1" x14ac:dyDescent="0.35">
      <c r="A5017">
        <f t="shared" si="78"/>
        <v>147.47058823530153</v>
      </c>
      <c r="B5017" s="4" t="s">
        <v>14358</v>
      </c>
      <c r="C5017" s="4" t="s">
        <v>14433</v>
      </c>
      <c r="D5017" s="4" t="s">
        <v>1399</v>
      </c>
      <c r="E5017" s="4" t="s">
        <v>14434</v>
      </c>
      <c r="F5017" s="4" t="s">
        <v>14435</v>
      </c>
      <c r="G5017" s="4" t="s">
        <v>3814</v>
      </c>
      <c r="H5017" s="4" t="s">
        <v>12359</v>
      </c>
      <c r="I5017" s="4" t="s">
        <v>12452</v>
      </c>
      <c r="J5017" s="4"/>
      <c r="K5017" s="5">
        <v>36.145693000000001</v>
      </c>
      <c r="L5017" s="5">
        <v>738.92588599999999</v>
      </c>
    </row>
    <row r="5018" spans="1:12" ht="54" thickBot="1" x14ac:dyDescent="0.35">
      <c r="A5018">
        <f t="shared" si="78"/>
        <v>147.50000000000742</v>
      </c>
      <c r="B5018" s="4" t="s">
        <v>14358</v>
      </c>
      <c r="C5018" s="4" t="s">
        <v>14436</v>
      </c>
      <c r="D5018" s="4" t="s">
        <v>11002</v>
      </c>
      <c r="E5018" s="4" t="s">
        <v>14437</v>
      </c>
      <c r="F5018" s="4" t="s">
        <v>14438</v>
      </c>
      <c r="G5018" s="4" t="s">
        <v>3814</v>
      </c>
      <c r="H5018" s="4" t="s">
        <v>12359</v>
      </c>
      <c r="I5018" s="4" t="s">
        <v>12452</v>
      </c>
      <c r="J5018" s="4"/>
      <c r="K5018" s="5">
        <v>36.228670000000001</v>
      </c>
      <c r="L5018" s="5">
        <v>739.17231600000002</v>
      </c>
    </row>
    <row r="5019" spans="1:12" ht="54" thickBot="1" x14ac:dyDescent="0.35">
      <c r="A5019">
        <f t="shared" si="78"/>
        <v>147.5294117647133</v>
      </c>
      <c r="B5019" s="4" t="s">
        <v>14358</v>
      </c>
      <c r="C5019" s="4" t="s">
        <v>14439</v>
      </c>
      <c r="D5019" s="4" t="s">
        <v>1717</v>
      </c>
      <c r="E5019" s="4" t="s">
        <v>14440</v>
      </c>
      <c r="F5019" s="4" t="s">
        <v>14441</v>
      </c>
      <c r="G5019" s="4" t="s">
        <v>3814</v>
      </c>
      <c r="H5019" s="4" t="s">
        <v>12359</v>
      </c>
      <c r="I5019" s="4" t="s">
        <v>12452</v>
      </c>
      <c r="J5019" s="4"/>
      <c r="K5019" s="5">
        <v>36.1783</v>
      </c>
      <c r="L5019" s="5">
        <v>739.14422999999999</v>
      </c>
    </row>
    <row r="5020" spans="1:12" ht="54" thickBot="1" x14ac:dyDescent="0.35">
      <c r="A5020">
        <f t="shared" si="78"/>
        <v>147.55882352941919</v>
      </c>
      <c r="B5020" s="4" t="s">
        <v>14358</v>
      </c>
      <c r="C5020" s="4" t="s">
        <v>14442</v>
      </c>
      <c r="D5020" s="4" t="s">
        <v>800</v>
      </c>
      <c r="E5020" s="4" t="s">
        <v>14443</v>
      </c>
      <c r="F5020" s="4" t="s">
        <v>14444</v>
      </c>
      <c r="G5020" s="4" t="s">
        <v>3814</v>
      </c>
      <c r="H5020" s="4" t="s">
        <v>12359</v>
      </c>
      <c r="I5020" s="4" t="s">
        <v>12452</v>
      </c>
      <c r="J5020" s="4"/>
      <c r="K5020" s="5">
        <v>36.262391999999998</v>
      </c>
      <c r="L5020" s="5">
        <v>738.90676499999995</v>
      </c>
    </row>
    <row r="5021" spans="1:12" ht="54" thickBot="1" x14ac:dyDescent="0.35">
      <c r="A5021">
        <f t="shared" si="78"/>
        <v>147.58823529412507</v>
      </c>
      <c r="B5021" s="4" t="s">
        <v>14358</v>
      </c>
      <c r="C5021" s="4" t="s">
        <v>14445</v>
      </c>
      <c r="D5021" s="4" t="s">
        <v>3854</v>
      </c>
      <c r="E5021" s="4" t="s">
        <v>14446</v>
      </c>
      <c r="F5021" s="4" t="s">
        <v>14447</v>
      </c>
      <c r="G5021" s="4" t="s">
        <v>3814</v>
      </c>
      <c r="H5021" s="4" t="s">
        <v>12359</v>
      </c>
      <c r="I5021" s="4" t="s">
        <v>12452</v>
      </c>
      <c r="J5021" s="4"/>
      <c r="K5021" s="5">
        <v>36.427923999999997</v>
      </c>
      <c r="L5021" s="5">
        <v>739.24503300000003</v>
      </c>
    </row>
    <row r="5022" spans="1:12" ht="54" thickBot="1" x14ac:dyDescent="0.35">
      <c r="A5022">
        <f t="shared" si="78"/>
        <v>147.61764705883095</v>
      </c>
      <c r="B5022" s="4" t="s">
        <v>14358</v>
      </c>
      <c r="C5022" s="4" t="s">
        <v>14448</v>
      </c>
      <c r="D5022" s="4" t="s">
        <v>930</v>
      </c>
      <c r="E5022" s="4" t="s">
        <v>14449</v>
      </c>
      <c r="F5022" s="4" t="s">
        <v>14450</v>
      </c>
      <c r="G5022" s="4" t="s">
        <v>3814</v>
      </c>
      <c r="H5022" s="4" t="s">
        <v>12359</v>
      </c>
      <c r="I5022" s="4" t="s">
        <v>12452</v>
      </c>
      <c r="J5022" s="4"/>
      <c r="K5022" s="5">
        <v>36.213712999999998</v>
      </c>
      <c r="L5022" s="5">
        <v>739.49060399999996</v>
      </c>
    </row>
    <row r="5023" spans="1:12" ht="54" thickBot="1" x14ac:dyDescent="0.35">
      <c r="A5023">
        <f t="shared" si="78"/>
        <v>147.64705882353684</v>
      </c>
      <c r="B5023" s="4" t="s">
        <v>14358</v>
      </c>
      <c r="C5023" s="4" t="s">
        <v>14451</v>
      </c>
      <c r="D5023" s="4" t="s">
        <v>5814</v>
      </c>
      <c r="E5023" s="4" t="s">
        <v>14452</v>
      </c>
      <c r="F5023" s="4" t="s">
        <v>14453</v>
      </c>
      <c r="G5023" s="4" t="s">
        <v>3814</v>
      </c>
      <c r="H5023" s="4" t="s">
        <v>12359</v>
      </c>
      <c r="I5023" s="4" t="s">
        <v>12452</v>
      </c>
      <c r="J5023" s="4"/>
      <c r="K5023" s="5">
        <v>36.057333999999997</v>
      </c>
      <c r="L5023" s="5">
        <v>739.226675</v>
      </c>
    </row>
    <row r="5024" spans="1:12" ht="54" thickBot="1" x14ac:dyDescent="0.35">
      <c r="A5024">
        <f t="shared" si="78"/>
        <v>147.67647058824272</v>
      </c>
      <c r="B5024" s="4" t="s">
        <v>14358</v>
      </c>
      <c r="C5024" s="4" t="s">
        <v>14454</v>
      </c>
      <c r="D5024" s="4" t="s">
        <v>1129</v>
      </c>
      <c r="E5024" s="4" t="s">
        <v>14455</v>
      </c>
      <c r="F5024" s="4" t="s">
        <v>14456</v>
      </c>
      <c r="G5024" s="4" t="s">
        <v>3814</v>
      </c>
      <c r="H5024" s="4" t="s">
        <v>12359</v>
      </c>
      <c r="I5024" s="4" t="s">
        <v>12452</v>
      </c>
      <c r="J5024" s="4"/>
      <c r="K5024" s="5">
        <v>36.446418999999999</v>
      </c>
      <c r="L5024" s="5">
        <v>739.71605299999999</v>
      </c>
    </row>
    <row r="5025" spans="1:12" ht="54" thickBot="1" x14ac:dyDescent="0.35">
      <c r="A5025">
        <f t="shared" si="78"/>
        <v>147.70588235294861</v>
      </c>
      <c r="B5025" s="4" t="s">
        <v>14358</v>
      </c>
      <c r="C5025" s="4" t="s">
        <v>14457</v>
      </c>
      <c r="D5025" s="4" t="s">
        <v>3594</v>
      </c>
      <c r="E5025" s="4" t="s">
        <v>14458</v>
      </c>
      <c r="F5025" s="4" t="s">
        <v>14459</v>
      </c>
      <c r="G5025" s="4" t="s">
        <v>3814</v>
      </c>
      <c r="H5025" s="4" t="s">
        <v>12359</v>
      </c>
      <c r="I5025" s="4" t="s">
        <v>12452</v>
      </c>
      <c r="J5025" s="4"/>
      <c r="K5025" s="5">
        <v>36.373092</v>
      </c>
      <c r="L5025" s="5">
        <v>739.43376499999999</v>
      </c>
    </row>
    <row r="5026" spans="1:12" ht="54" thickBot="1" x14ac:dyDescent="0.35">
      <c r="A5026">
        <f t="shared" si="78"/>
        <v>147.73529411765449</v>
      </c>
      <c r="B5026" s="4" t="s">
        <v>14460</v>
      </c>
      <c r="C5026" s="4" t="s">
        <v>14461</v>
      </c>
      <c r="D5026" s="4" t="s">
        <v>3999</v>
      </c>
      <c r="E5026" s="4" t="s">
        <v>14462</v>
      </c>
      <c r="F5026" s="4" t="s">
        <v>14463</v>
      </c>
      <c r="G5026" s="4" t="s">
        <v>3814</v>
      </c>
      <c r="H5026" s="4" t="s">
        <v>12359</v>
      </c>
      <c r="I5026" s="4" t="s">
        <v>12452</v>
      </c>
      <c r="J5026" s="4"/>
      <c r="K5026" s="5">
        <v>36.117125000000001</v>
      </c>
      <c r="L5026" s="5">
        <v>739.07642399999997</v>
      </c>
    </row>
    <row r="5027" spans="1:12" ht="54" thickBot="1" x14ac:dyDescent="0.35">
      <c r="A5027">
        <f t="shared" si="78"/>
        <v>147.76470588236037</v>
      </c>
      <c r="B5027" s="4" t="s">
        <v>14460</v>
      </c>
      <c r="C5027" s="4" t="s">
        <v>14464</v>
      </c>
      <c r="D5027" s="4" t="s">
        <v>4008</v>
      </c>
      <c r="E5027" s="4" t="s">
        <v>14465</v>
      </c>
      <c r="F5027" s="4" t="s">
        <v>14466</v>
      </c>
      <c r="G5027" s="4" t="s">
        <v>3814</v>
      </c>
      <c r="H5027" s="4" t="s">
        <v>12359</v>
      </c>
      <c r="I5027" s="4" t="s">
        <v>12452</v>
      </c>
      <c r="J5027" s="4"/>
      <c r="K5027" s="5">
        <v>36.367556</v>
      </c>
      <c r="L5027" s="5">
        <v>739.40849300000002</v>
      </c>
    </row>
    <row r="5028" spans="1:12" ht="54" thickBot="1" x14ac:dyDescent="0.35">
      <c r="A5028">
        <f t="shared" si="78"/>
        <v>147.79411764706626</v>
      </c>
      <c r="B5028" s="4" t="s">
        <v>14460</v>
      </c>
      <c r="C5028" s="4" t="s">
        <v>14467</v>
      </c>
      <c r="D5028" s="4" t="s">
        <v>3435</v>
      </c>
      <c r="E5028" s="4" t="s">
        <v>14468</v>
      </c>
      <c r="F5028" s="4" t="s">
        <v>14469</v>
      </c>
      <c r="G5028" s="4" t="s">
        <v>3814</v>
      </c>
      <c r="H5028" s="4" t="s">
        <v>12359</v>
      </c>
      <c r="I5028" s="4" t="s">
        <v>12452</v>
      </c>
      <c r="J5028" s="4"/>
      <c r="K5028" s="5">
        <v>36.417928000000003</v>
      </c>
      <c r="L5028" s="5">
        <v>738.79485099999999</v>
      </c>
    </row>
    <row r="5029" spans="1:12" ht="54" thickBot="1" x14ac:dyDescent="0.35">
      <c r="A5029">
        <f t="shared" si="78"/>
        <v>147.82352941177214</v>
      </c>
      <c r="B5029" s="4" t="s">
        <v>14460</v>
      </c>
      <c r="C5029" s="4" t="s">
        <v>14470</v>
      </c>
      <c r="D5029" s="4" t="s">
        <v>3644</v>
      </c>
      <c r="E5029" s="4" t="s">
        <v>14471</v>
      </c>
      <c r="F5029" s="4" t="s">
        <v>14472</v>
      </c>
      <c r="G5029" s="4" t="s">
        <v>3814</v>
      </c>
      <c r="H5029" s="4" t="s">
        <v>12359</v>
      </c>
      <c r="I5029" s="4" t="s">
        <v>12452</v>
      </c>
      <c r="J5029" s="4"/>
      <c r="K5029" s="5">
        <v>36.188414000000002</v>
      </c>
      <c r="L5029" s="5">
        <v>739.27092600000003</v>
      </c>
    </row>
    <row r="5030" spans="1:12" ht="54" thickBot="1" x14ac:dyDescent="0.35">
      <c r="A5030">
        <f t="shared" si="78"/>
        <v>147.85294117647803</v>
      </c>
      <c r="B5030" s="4" t="s">
        <v>14460</v>
      </c>
      <c r="C5030" s="4" t="s">
        <v>14473</v>
      </c>
      <c r="D5030" s="4" t="s">
        <v>1275</v>
      </c>
      <c r="E5030" s="4" t="s">
        <v>14474</v>
      </c>
      <c r="F5030" s="4" t="s">
        <v>14475</v>
      </c>
      <c r="G5030" s="4" t="s">
        <v>3814</v>
      </c>
      <c r="H5030" s="4" t="s">
        <v>12359</v>
      </c>
      <c r="I5030" s="4" t="s">
        <v>12452</v>
      </c>
      <c r="J5030" s="4"/>
      <c r="K5030" s="5">
        <v>36.336336000000003</v>
      </c>
      <c r="L5030" s="5">
        <v>739.23973999999998</v>
      </c>
    </row>
    <row r="5031" spans="1:12" ht="54" thickBot="1" x14ac:dyDescent="0.35">
      <c r="A5031">
        <f t="shared" si="78"/>
        <v>147.88235294118391</v>
      </c>
      <c r="B5031" s="4" t="s">
        <v>14460</v>
      </c>
      <c r="C5031" s="4" t="s">
        <v>14476</v>
      </c>
      <c r="D5031" s="4" t="s">
        <v>14477</v>
      </c>
      <c r="E5031" s="4" t="s">
        <v>14478</v>
      </c>
      <c r="F5031" s="4" t="s">
        <v>14479</v>
      </c>
      <c r="G5031" s="4" t="s">
        <v>3814</v>
      </c>
      <c r="H5031" s="4" t="s">
        <v>12359</v>
      </c>
      <c r="I5031" s="4" t="s">
        <v>12452</v>
      </c>
      <c r="J5031" s="4"/>
      <c r="K5031" s="5">
        <v>36.428269999999998</v>
      </c>
      <c r="L5031" s="5">
        <v>738.67764499999998</v>
      </c>
    </row>
    <row r="5032" spans="1:12" ht="54" thickBot="1" x14ac:dyDescent="0.35">
      <c r="A5032">
        <f t="shared" si="78"/>
        <v>147.91176470588979</v>
      </c>
      <c r="B5032" s="4" t="s">
        <v>14460</v>
      </c>
      <c r="C5032" s="4" t="s">
        <v>14480</v>
      </c>
      <c r="D5032" s="4" t="s">
        <v>3410</v>
      </c>
      <c r="E5032" s="4" t="s">
        <v>14481</v>
      </c>
      <c r="F5032" s="4" t="s">
        <v>14482</v>
      </c>
      <c r="G5032" s="4" t="s">
        <v>3814</v>
      </c>
      <c r="H5032" s="4" t="s">
        <v>12359</v>
      </c>
      <c r="I5032" s="4" t="s">
        <v>12452</v>
      </c>
      <c r="J5032" s="4"/>
      <c r="K5032" s="5">
        <v>36.206062000000003</v>
      </c>
      <c r="L5032" s="5">
        <v>739.59722499999998</v>
      </c>
    </row>
    <row r="5033" spans="1:12" ht="54" thickBot="1" x14ac:dyDescent="0.35">
      <c r="A5033">
        <f t="shared" si="78"/>
        <v>147.94117647059568</v>
      </c>
      <c r="B5033" s="4" t="s">
        <v>14460</v>
      </c>
      <c r="C5033" s="4" t="s">
        <v>14483</v>
      </c>
      <c r="D5033" s="4" t="s">
        <v>1116</v>
      </c>
      <c r="E5033" s="4" t="s">
        <v>14484</v>
      </c>
      <c r="F5033" s="4" t="s">
        <v>14485</v>
      </c>
      <c r="G5033" s="4" t="s">
        <v>3814</v>
      </c>
      <c r="H5033" s="4" t="s">
        <v>12359</v>
      </c>
      <c r="I5033" s="4" t="s">
        <v>12452</v>
      </c>
      <c r="J5033" s="4"/>
      <c r="K5033" s="5">
        <v>36.314301999999998</v>
      </c>
      <c r="L5033" s="5">
        <v>739.61129200000005</v>
      </c>
    </row>
    <row r="5034" spans="1:12" ht="54" thickBot="1" x14ac:dyDescent="0.35">
      <c r="A5034">
        <f t="shared" si="78"/>
        <v>147.97058823530156</v>
      </c>
      <c r="B5034" s="4" t="s">
        <v>14460</v>
      </c>
      <c r="C5034" s="4" t="s">
        <v>14486</v>
      </c>
      <c r="D5034" s="4" t="s">
        <v>2091</v>
      </c>
      <c r="E5034" s="4" t="s">
        <v>14487</v>
      </c>
      <c r="F5034" s="4" t="s">
        <v>14488</v>
      </c>
      <c r="G5034" s="4" t="s">
        <v>3814</v>
      </c>
      <c r="H5034" s="4" t="s">
        <v>12359</v>
      </c>
      <c r="I5034" s="4" t="s">
        <v>12452</v>
      </c>
      <c r="J5034" s="4"/>
      <c r="K5034" s="5">
        <v>36.305151000000002</v>
      </c>
      <c r="L5034" s="5">
        <v>739.30802300000005</v>
      </c>
    </row>
    <row r="5035" spans="1:12" ht="54" thickBot="1" x14ac:dyDescent="0.35">
      <c r="A5035">
        <f t="shared" si="78"/>
        <v>148.00000000000745</v>
      </c>
      <c r="B5035" s="4" t="s">
        <v>14460</v>
      </c>
      <c r="C5035" s="4" t="s">
        <v>14489</v>
      </c>
      <c r="D5035" s="4" t="s">
        <v>848</v>
      </c>
      <c r="E5035" s="4" t="s">
        <v>14490</v>
      </c>
      <c r="F5035" s="4" t="s">
        <v>14491</v>
      </c>
      <c r="G5035" s="4" t="s">
        <v>3814</v>
      </c>
      <c r="H5035" s="4" t="s">
        <v>12359</v>
      </c>
      <c r="I5035" s="4" t="s">
        <v>12452</v>
      </c>
      <c r="J5035" s="4"/>
      <c r="K5035" s="5">
        <v>36.187567999999999</v>
      </c>
      <c r="L5035" s="5">
        <v>739.59340999999995</v>
      </c>
    </row>
    <row r="5036" spans="1:12" ht="54" thickBot="1" x14ac:dyDescent="0.35">
      <c r="A5036">
        <f t="shared" si="78"/>
        <v>148.02941176471333</v>
      </c>
      <c r="B5036" s="4" t="s">
        <v>14460</v>
      </c>
      <c r="C5036" s="4" t="s">
        <v>14492</v>
      </c>
      <c r="D5036" s="4" t="s">
        <v>2734</v>
      </c>
      <c r="E5036" s="4" t="s">
        <v>13943</v>
      </c>
      <c r="F5036" s="4" t="s">
        <v>14493</v>
      </c>
      <c r="G5036" s="4" t="s">
        <v>3814</v>
      </c>
      <c r="H5036" s="4" t="s">
        <v>12359</v>
      </c>
      <c r="I5036" s="4" t="s">
        <v>12452</v>
      </c>
      <c r="J5036" s="4"/>
      <c r="K5036" s="5">
        <v>36.372632000000003</v>
      </c>
      <c r="L5036" s="5">
        <v>739.01996599999995</v>
      </c>
    </row>
    <row r="5037" spans="1:12" ht="54" thickBot="1" x14ac:dyDescent="0.35">
      <c r="A5037">
        <f t="shared" si="78"/>
        <v>148.05882352941921</v>
      </c>
      <c r="B5037" s="4" t="s">
        <v>14460</v>
      </c>
      <c r="C5037" s="4" t="s">
        <v>14494</v>
      </c>
      <c r="D5037" s="4" t="s">
        <v>1733</v>
      </c>
      <c r="E5037" s="4" t="s">
        <v>14495</v>
      </c>
      <c r="F5037" s="4" t="s">
        <v>14496</v>
      </c>
      <c r="G5037" s="4" t="s">
        <v>3814</v>
      </c>
      <c r="H5037" s="4" t="s">
        <v>12359</v>
      </c>
      <c r="I5037" s="4" t="s">
        <v>12452</v>
      </c>
      <c r="J5037" s="4"/>
      <c r="K5037" s="5">
        <v>36.428232999999999</v>
      </c>
      <c r="L5037" s="5">
        <v>739.32666800000004</v>
      </c>
    </row>
    <row r="5038" spans="1:12" ht="54" thickBot="1" x14ac:dyDescent="0.35">
      <c r="A5038">
        <f t="shared" si="78"/>
        <v>148.0882352941251</v>
      </c>
      <c r="B5038" s="4" t="s">
        <v>14460</v>
      </c>
      <c r="C5038" s="4" t="s">
        <v>14497</v>
      </c>
      <c r="D5038" s="4" t="s">
        <v>8060</v>
      </c>
      <c r="E5038" s="4" t="s">
        <v>14498</v>
      </c>
      <c r="F5038" s="4" t="s">
        <v>14499</v>
      </c>
      <c r="G5038" s="4" t="s">
        <v>3814</v>
      </c>
      <c r="H5038" s="4" t="s">
        <v>12359</v>
      </c>
      <c r="I5038" s="4" t="s">
        <v>12452</v>
      </c>
      <c r="J5038" s="4"/>
      <c r="K5038" s="5">
        <v>36.147618000000001</v>
      </c>
      <c r="L5038" s="5">
        <v>739.33959000000004</v>
      </c>
    </row>
    <row r="5039" spans="1:12" ht="54" thickBot="1" x14ac:dyDescent="0.35">
      <c r="A5039">
        <f t="shared" si="78"/>
        <v>148.11764705883098</v>
      </c>
      <c r="B5039" s="4" t="s">
        <v>14460</v>
      </c>
      <c r="C5039" s="4" t="s">
        <v>14500</v>
      </c>
      <c r="D5039" s="4" t="s">
        <v>4440</v>
      </c>
      <c r="E5039" s="4" t="s">
        <v>14501</v>
      </c>
      <c r="F5039" s="4" t="s">
        <v>14502</v>
      </c>
      <c r="G5039" s="4" t="s">
        <v>3814</v>
      </c>
      <c r="H5039" s="4" t="s">
        <v>12359</v>
      </c>
      <c r="I5039" s="4" t="s">
        <v>12452</v>
      </c>
      <c r="J5039" s="4"/>
      <c r="K5039" s="5">
        <v>36.147308000000002</v>
      </c>
      <c r="L5039" s="5">
        <v>738.65628200000003</v>
      </c>
    </row>
    <row r="5040" spans="1:12" ht="54" thickBot="1" x14ac:dyDescent="0.35">
      <c r="A5040">
        <f t="shared" si="78"/>
        <v>148.14705882353687</v>
      </c>
      <c r="B5040" s="4" t="s">
        <v>14460</v>
      </c>
      <c r="C5040" s="4" t="s">
        <v>14503</v>
      </c>
      <c r="D5040" s="4" t="s">
        <v>2356</v>
      </c>
      <c r="E5040" s="4" t="s">
        <v>14504</v>
      </c>
      <c r="F5040" s="4" t="s">
        <v>14313</v>
      </c>
      <c r="G5040" s="4" t="s">
        <v>3814</v>
      </c>
      <c r="H5040" s="4" t="s">
        <v>12359</v>
      </c>
      <c r="I5040" s="4" t="s">
        <v>12452</v>
      </c>
      <c r="J5040" s="4"/>
      <c r="K5040" s="5">
        <v>36.222557000000002</v>
      </c>
      <c r="L5040" s="5">
        <v>739.30964500000005</v>
      </c>
    </row>
    <row r="5041" spans="1:12" ht="54" thickBot="1" x14ac:dyDescent="0.35">
      <c r="A5041">
        <f t="shared" si="78"/>
        <v>148.17647058824275</v>
      </c>
      <c r="B5041" s="4" t="s">
        <v>14460</v>
      </c>
      <c r="C5041" s="4" t="s">
        <v>14505</v>
      </c>
      <c r="D5041" s="4" t="s">
        <v>4297</v>
      </c>
      <c r="E5041" s="4" t="s">
        <v>14506</v>
      </c>
      <c r="F5041" s="4" t="s">
        <v>14507</v>
      </c>
      <c r="G5041" s="4" t="s">
        <v>3814</v>
      </c>
      <c r="H5041" s="4" t="s">
        <v>12359</v>
      </c>
      <c r="I5041" s="4" t="s">
        <v>12452</v>
      </c>
      <c r="J5041" s="4"/>
      <c r="K5041" s="5">
        <v>36.091093000000001</v>
      </c>
      <c r="L5041" s="5">
        <v>739.34969899999999</v>
      </c>
    </row>
    <row r="5042" spans="1:12" ht="54" thickBot="1" x14ac:dyDescent="0.35">
      <c r="A5042">
        <f t="shared" si="78"/>
        <v>148.20588235294863</v>
      </c>
      <c r="B5042" s="4" t="s">
        <v>14460</v>
      </c>
      <c r="C5042" s="4" t="s">
        <v>14508</v>
      </c>
      <c r="D5042" s="4" t="s">
        <v>1662</v>
      </c>
      <c r="E5042" s="4" t="s">
        <v>14509</v>
      </c>
      <c r="F5042" s="4" t="s">
        <v>14510</v>
      </c>
      <c r="G5042" s="4" t="s">
        <v>3814</v>
      </c>
      <c r="H5042" s="4" t="s">
        <v>12359</v>
      </c>
      <c r="I5042" s="4" t="s">
        <v>12452</v>
      </c>
      <c r="J5042" s="4"/>
      <c r="K5042" s="5">
        <v>36.169611000000003</v>
      </c>
      <c r="L5042" s="5">
        <v>739.26572799999997</v>
      </c>
    </row>
    <row r="5043" spans="1:12" ht="54" thickBot="1" x14ac:dyDescent="0.35">
      <c r="A5043">
        <f t="shared" si="78"/>
        <v>148.23529411765452</v>
      </c>
      <c r="B5043" s="4" t="s">
        <v>14460</v>
      </c>
      <c r="C5043" s="4" t="s">
        <v>14511</v>
      </c>
      <c r="D5043" s="4" t="s">
        <v>351</v>
      </c>
      <c r="E5043" s="4" t="s">
        <v>14512</v>
      </c>
      <c r="F5043" s="4" t="s">
        <v>14488</v>
      </c>
      <c r="G5043" s="4" t="s">
        <v>3814</v>
      </c>
      <c r="H5043" s="4" t="s">
        <v>12359</v>
      </c>
      <c r="I5043" s="4" t="s">
        <v>12452</v>
      </c>
      <c r="J5043" s="4"/>
      <c r="K5043" s="5">
        <v>36.290157000000001</v>
      </c>
      <c r="L5043" s="5">
        <v>739.62163899999996</v>
      </c>
    </row>
    <row r="5044" spans="1:12" ht="54" thickBot="1" x14ac:dyDescent="0.35">
      <c r="A5044">
        <f t="shared" si="78"/>
        <v>148.2647058823604</v>
      </c>
      <c r="B5044" s="4" t="s">
        <v>14460</v>
      </c>
      <c r="C5044" s="4" t="s">
        <v>14513</v>
      </c>
      <c r="D5044" s="4" t="s">
        <v>1275</v>
      </c>
      <c r="E5044" s="4" t="s">
        <v>14514</v>
      </c>
      <c r="F5044" s="4" t="s">
        <v>14515</v>
      </c>
      <c r="G5044" s="4" t="s">
        <v>3814</v>
      </c>
      <c r="H5044" s="4" t="s">
        <v>12359</v>
      </c>
      <c r="I5044" s="4" t="s">
        <v>12452</v>
      </c>
      <c r="J5044" s="4"/>
      <c r="K5044" s="5">
        <v>36.197372999999999</v>
      </c>
      <c r="L5044" s="5">
        <v>739.35341800000003</v>
      </c>
    </row>
    <row r="5045" spans="1:12" ht="54" thickBot="1" x14ac:dyDescent="0.35">
      <c r="A5045">
        <f t="shared" si="78"/>
        <v>148.29411764706629</v>
      </c>
      <c r="B5045" s="4" t="s">
        <v>14460</v>
      </c>
      <c r="C5045" s="4" t="s">
        <v>14516</v>
      </c>
      <c r="D5045" s="4" t="s">
        <v>4059</v>
      </c>
      <c r="E5045" s="4" t="s">
        <v>14517</v>
      </c>
      <c r="F5045" s="4" t="s">
        <v>14518</v>
      </c>
      <c r="G5045" s="4" t="s">
        <v>3814</v>
      </c>
      <c r="H5045" s="4" t="s">
        <v>12359</v>
      </c>
      <c r="I5045" s="4" t="s">
        <v>12452</v>
      </c>
      <c r="J5045" s="4"/>
      <c r="K5045" s="5">
        <v>36.135081</v>
      </c>
      <c r="L5045" s="5">
        <v>738.98406</v>
      </c>
    </row>
    <row r="5046" spans="1:12" ht="54" thickBot="1" x14ac:dyDescent="0.35">
      <c r="A5046">
        <f t="shared" si="78"/>
        <v>148.32352941177217</v>
      </c>
      <c r="B5046" s="4" t="s">
        <v>14460</v>
      </c>
      <c r="C5046" s="4" t="s">
        <v>14519</v>
      </c>
      <c r="D5046" s="4" t="s">
        <v>563</v>
      </c>
      <c r="E5046" s="4" t="s">
        <v>14520</v>
      </c>
      <c r="F5046" s="4" t="s">
        <v>14521</v>
      </c>
      <c r="G5046" s="4" t="s">
        <v>3814</v>
      </c>
      <c r="H5046" s="4" t="s">
        <v>12359</v>
      </c>
      <c r="I5046" s="4" t="s">
        <v>12452</v>
      </c>
      <c r="J5046" s="4"/>
      <c r="K5046" s="5">
        <v>36.312379</v>
      </c>
      <c r="L5046" s="5">
        <v>739.424038</v>
      </c>
    </row>
    <row r="5047" spans="1:12" ht="54" thickBot="1" x14ac:dyDescent="0.35">
      <c r="A5047">
        <f t="shared" si="78"/>
        <v>148.35294117647805</v>
      </c>
      <c r="B5047" s="4" t="s">
        <v>14460</v>
      </c>
      <c r="C5047" s="4" t="s">
        <v>14522</v>
      </c>
      <c r="D5047" s="4" t="s">
        <v>1911</v>
      </c>
      <c r="E5047" s="4" t="s">
        <v>14523</v>
      </c>
      <c r="F5047" s="4" t="s">
        <v>14524</v>
      </c>
      <c r="G5047" s="4" t="s">
        <v>3814</v>
      </c>
      <c r="H5047" s="4" t="s">
        <v>12359</v>
      </c>
      <c r="I5047" s="4" t="s">
        <v>12452</v>
      </c>
      <c r="J5047" s="4"/>
      <c r="K5047" s="5">
        <v>36.146771000000001</v>
      </c>
      <c r="L5047" s="5">
        <v>738.775396</v>
      </c>
    </row>
    <row r="5048" spans="1:12" ht="54" thickBot="1" x14ac:dyDescent="0.35">
      <c r="A5048">
        <f t="shared" si="78"/>
        <v>148.38235294118394</v>
      </c>
      <c r="B5048" s="4" t="s">
        <v>14460</v>
      </c>
      <c r="C5048" s="4" t="s">
        <v>14525</v>
      </c>
      <c r="D5048" s="4" t="s">
        <v>36</v>
      </c>
      <c r="E5048" s="4" t="s">
        <v>14526</v>
      </c>
      <c r="F5048" s="4" t="s">
        <v>14527</v>
      </c>
      <c r="G5048" s="4" t="s">
        <v>3814</v>
      </c>
      <c r="H5048" s="4" t="s">
        <v>12359</v>
      </c>
      <c r="I5048" s="4" t="s">
        <v>12452</v>
      </c>
      <c r="J5048" s="4"/>
      <c r="K5048" s="5">
        <v>36.040916000000003</v>
      </c>
      <c r="L5048" s="5">
        <v>739.08896400000003</v>
      </c>
    </row>
    <row r="5049" spans="1:12" ht="54" thickBot="1" x14ac:dyDescent="0.35">
      <c r="A5049">
        <f t="shared" si="78"/>
        <v>148.41176470588982</v>
      </c>
      <c r="B5049" s="4" t="s">
        <v>14460</v>
      </c>
      <c r="C5049" s="4" t="s">
        <v>14528</v>
      </c>
      <c r="D5049" s="4" t="s">
        <v>910</v>
      </c>
      <c r="E5049" s="4" t="s">
        <v>14529</v>
      </c>
      <c r="F5049" s="4" t="s">
        <v>14530</v>
      </c>
      <c r="G5049" s="4" t="s">
        <v>3814</v>
      </c>
      <c r="H5049" s="4" t="s">
        <v>12359</v>
      </c>
      <c r="I5049" s="4" t="s">
        <v>12452</v>
      </c>
      <c r="J5049" s="4"/>
      <c r="K5049" s="5">
        <v>36.215637000000001</v>
      </c>
      <c r="L5049" s="5">
        <v>739.26992399999995</v>
      </c>
    </row>
    <row r="5050" spans="1:12" ht="54" thickBot="1" x14ac:dyDescent="0.35">
      <c r="A5050">
        <f t="shared" si="78"/>
        <v>148.44117647059571</v>
      </c>
      <c r="B5050" s="4" t="s">
        <v>14460</v>
      </c>
      <c r="C5050" s="4" t="s">
        <v>14531</v>
      </c>
      <c r="D5050" s="4" t="s">
        <v>2776</v>
      </c>
      <c r="E5050" s="4" t="s">
        <v>13848</v>
      </c>
      <c r="F5050" s="4" t="s">
        <v>14532</v>
      </c>
      <c r="G5050" s="4" t="s">
        <v>3814</v>
      </c>
      <c r="H5050" s="4" t="s">
        <v>12359</v>
      </c>
      <c r="I5050" s="4" t="s">
        <v>12452</v>
      </c>
      <c r="J5050" s="4"/>
      <c r="K5050" s="5">
        <v>36.259048999999997</v>
      </c>
      <c r="L5050" s="5">
        <v>738.77663600000005</v>
      </c>
    </row>
    <row r="5051" spans="1:12" ht="54" thickBot="1" x14ac:dyDescent="0.35">
      <c r="A5051">
        <f t="shared" si="78"/>
        <v>148.47058823530159</v>
      </c>
      <c r="B5051" s="4" t="s">
        <v>14460</v>
      </c>
      <c r="C5051" s="4" t="s">
        <v>14533</v>
      </c>
      <c r="D5051" s="4" t="s">
        <v>8561</v>
      </c>
      <c r="E5051" s="4" t="s">
        <v>14534</v>
      </c>
      <c r="F5051" s="4" t="s">
        <v>14535</v>
      </c>
      <c r="G5051" s="4" t="s">
        <v>3814</v>
      </c>
      <c r="H5051" s="4" t="s">
        <v>12359</v>
      </c>
      <c r="I5051" s="4" t="s">
        <v>12452</v>
      </c>
      <c r="J5051" s="4"/>
      <c r="K5051" s="5">
        <v>36.110242</v>
      </c>
      <c r="L5051" s="5">
        <v>739.50910599999997</v>
      </c>
    </row>
    <row r="5052" spans="1:12" ht="54" thickBot="1" x14ac:dyDescent="0.35">
      <c r="A5052">
        <f t="shared" si="78"/>
        <v>148.50000000000747</v>
      </c>
      <c r="B5052" s="4" t="s">
        <v>14460</v>
      </c>
      <c r="C5052" s="4" t="s">
        <v>14536</v>
      </c>
      <c r="D5052" s="4" t="s">
        <v>157</v>
      </c>
      <c r="E5052" s="4" t="s">
        <v>14537</v>
      </c>
      <c r="F5052" s="4" t="s">
        <v>14156</v>
      </c>
      <c r="G5052" s="4" t="s">
        <v>3814</v>
      </c>
      <c r="H5052" s="4" t="s">
        <v>12359</v>
      </c>
      <c r="I5052" s="4" t="s">
        <v>12452</v>
      </c>
      <c r="J5052" s="4"/>
      <c r="K5052" s="5">
        <v>36.267544999999998</v>
      </c>
      <c r="L5052" s="5">
        <v>739.23358900000005</v>
      </c>
    </row>
    <row r="5053" spans="1:12" ht="54" thickBot="1" x14ac:dyDescent="0.35">
      <c r="A5053">
        <f t="shared" si="78"/>
        <v>148.52941176471336</v>
      </c>
      <c r="B5053" s="4" t="s">
        <v>14460</v>
      </c>
      <c r="C5053" s="4" t="s">
        <v>14538</v>
      </c>
      <c r="D5053" s="4" t="s">
        <v>3008</v>
      </c>
      <c r="E5053" s="4" t="s">
        <v>14539</v>
      </c>
      <c r="F5053" s="4" t="s">
        <v>14540</v>
      </c>
      <c r="G5053" s="4" t="s">
        <v>3814</v>
      </c>
      <c r="H5053" s="4" t="s">
        <v>12359</v>
      </c>
      <c r="I5053" s="4" t="s">
        <v>12452</v>
      </c>
      <c r="J5053" s="4"/>
      <c r="K5053" s="5">
        <v>36.236477999999998</v>
      </c>
      <c r="L5053" s="5">
        <v>739.30125199999998</v>
      </c>
    </row>
    <row r="5054" spans="1:12" ht="54" thickBot="1" x14ac:dyDescent="0.35">
      <c r="A5054">
        <f t="shared" si="78"/>
        <v>148.55882352941924</v>
      </c>
      <c r="B5054" s="4" t="s">
        <v>14460</v>
      </c>
      <c r="C5054" s="4" t="s">
        <v>14541</v>
      </c>
      <c r="D5054" s="4" t="s">
        <v>5480</v>
      </c>
      <c r="E5054" s="4" t="s">
        <v>14542</v>
      </c>
      <c r="F5054" s="4" t="s">
        <v>14543</v>
      </c>
      <c r="G5054" s="4" t="s">
        <v>3814</v>
      </c>
      <c r="H5054" s="4" t="s">
        <v>12359</v>
      </c>
      <c r="I5054" s="4" t="s">
        <v>12452</v>
      </c>
      <c r="J5054" s="4"/>
      <c r="K5054" s="5">
        <v>36.143963999999997</v>
      </c>
      <c r="L5054" s="5">
        <v>739.35117700000001</v>
      </c>
    </row>
    <row r="5055" spans="1:12" ht="54" thickBot="1" x14ac:dyDescent="0.35">
      <c r="A5055">
        <f t="shared" si="78"/>
        <v>148.58823529412513</v>
      </c>
      <c r="B5055" s="4" t="s">
        <v>14460</v>
      </c>
      <c r="C5055" s="4" t="s">
        <v>14544</v>
      </c>
      <c r="D5055" s="4" t="s">
        <v>4850</v>
      </c>
      <c r="E5055" s="4" t="s">
        <v>14545</v>
      </c>
      <c r="F5055" s="4" t="s">
        <v>14546</v>
      </c>
      <c r="G5055" s="4" t="s">
        <v>3814</v>
      </c>
      <c r="H5055" s="4" t="s">
        <v>12359</v>
      </c>
      <c r="I5055" s="4" t="s">
        <v>12452</v>
      </c>
      <c r="J5055" s="4"/>
      <c r="K5055" s="5">
        <v>36.151693000000002</v>
      </c>
      <c r="L5055" s="5">
        <v>739.21580300000005</v>
      </c>
    </row>
    <row r="5056" spans="1:12" ht="54" thickBot="1" x14ac:dyDescent="0.35">
      <c r="A5056">
        <f t="shared" si="78"/>
        <v>148.61764705883101</v>
      </c>
      <c r="B5056" s="4" t="s">
        <v>14460</v>
      </c>
      <c r="C5056" s="4" t="s">
        <v>14547</v>
      </c>
      <c r="D5056" s="4" t="s">
        <v>2776</v>
      </c>
      <c r="E5056" s="4" t="s">
        <v>14548</v>
      </c>
      <c r="F5056" s="4" t="s">
        <v>14201</v>
      </c>
      <c r="G5056" s="4" t="s">
        <v>3814</v>
      </c>
      <c r="H5056" s="4" t="s">
        <v>12359</v>
      </c>
      <c r="I5056" s="4" t="s">
        <v>12452</v>
      </c>
      <c r="J5056" s="4"/>
      <c r="K5056" s="5">
        <v>36.144655</v>
      </c>
      <c r="L5056" s="5">
        <v>739.11127999999997</v>
      </c>
    </row>
    <row r="5057" spans="1:12" ht="54" thickBot="1" x14ac:dyDescent="0.35">
      <c r="A5057">
        <f t="shared" si="78"/>
        <v>148.6470588235369</v>
      </c>
      <c r="B5057" s="4" t="s">
        <v>14460</v>
      </c>
      <c r="C5057" s="4" t="s">
        <v>14549</v>
      </c>
      <c r="D5057" s="4" t="s">
        <v>7712</v>
      </c>
      <c r="E5057" s="4" t="s">
        <v>14550</v>
      </c>
      <c r="F5057" s="4" t="s">
        <v>14551</v>
      </c>
      <c r="G5057" s="4" t="s">
        <v>3814</v>
      </c>
      <c r="H5057" s="4" t="s">
        <v>12359</v>
      </c>
      <c r="I5057" s="4" t="s">
        <v>12452</v>
      </c>
      <c r="J5057" s="4"/>
      <c r="K5057" s="5">
        <v>36.182144999999998</v>
      </c>
      <c r="L5057" s="5">
        <v>739.44821400000001</v>
      </c>
    </row>
    <row r="5058" spans="1:12" ht="54" thickBot="1" x14ac:dyDescent="0.35">
      <c r="A5058">
        <f t="shared" si="78"/>
        <v>148.67647058824278</v>
      </c>
      <c r="B5058" s="4" t="s">
        <v>14460</v>
      </c>
      <c r="C5058" s="4" t="s">
        <v>14552</v>
      </c>
      <c r="D5058" s="4" t="s">
        <v>487</v>
      </c>
      <c r="E5058" s="4" t="s">
        <v>14553</v>
      </c>
      <c r="F5058" s="4" t="s">
        <v>14554</v>
      </c>
      <c r="G5058" s="4" t="s">
        <v>3814</v>
      </c>
      <c r="H5058" s="4" t="s">
        <v>12359</v>
      </c>
      <c r="I5058" s="4" t="s">
        <v>12452</v>
      </c>
      <c r="J5058" s="4"/>
      <c r="K5058" s="5">
        <v>36.065984999999998</v>
      </c>
      <c r="L5058" s="5">
        <v>739.000225</v>
      </c>
    </row>
    <row r="5059" spans="1:12" ht="54" thickBot="1" x14ac:dyDescent="0.35">
      <c r="A5059">
        <f t="shared" si="78"/>
        <v>148.70588235294866</v>
      </c>
      <c r="B5059" s="4" t="s">
        <v>14460</v>
      </c>
      <c r="C5059" s="4" t="s">
        <v>14555</v>
      </c>
      <c r="D5059" s="4" t="s">
        <v>487</v>
      </c>
      <c r="E5059" s="4" t="s">
        <v>14556</v>
      </c>
      <c r="F5059" s="4" t="s">
        <v>14557</v>
      </c>
      <c r="G5059" s="4" t="s">
        <v>3814</v>
      </c>
      <c r="H5059" s="4" t="s">
        <v>12359</v>
      </c>
      <c r="I5059" s="4" t="s">
        <v>12452</v>
      </c>
      <c r="J5059" s="4"/>
      <c r="K5059" s="5">
        <v>36.057642999999999</v>
      </c>
      <c r="L5059" s="5">
        <v>739.12668199999996</v>
      </c>
    </row>
    <row r="5060" spans="1:12" ht="54" thickBot="1" x14ac:dyDescent="0.35">
      <c r="A5060">
        <f t="shared" si="78"/>
        <v>148.73529411765455</v>
      </c>
      <c r="B5060" s="4" t="s">
        <v>14558</v>
      </c>
      <c r="C5060" s="4" t="s">
        <v>14559</v>
      </c>
      <c r="D5060" s="4" t="s">
        <v>2267</v>
      </c>
      <c r="E5060" s="4" t="s">
        <v>14560</v>
      </c>
      <c r="F5060" s="4" t="s">
        <v>14561</v>
      </c>
      <c r="G5060" s="4" t="s">
        <v>3814</v>
      </c>
      <c r="H5060" s="4" t="s">
        <v>12359</v>
      </c>
      <c r="I5060" s="4" t="s">
        <v>12452</v>
      </c>
      <c r="J5060" s="4"/>
      <c r="K5060" s="5">
        <v>36.116625999999997</v>
      </c>
      <c r="L5060" s="5">
        <v>739.26391599999999</v>
      </c>
    </row>
    <row r="5061" spans="1:12" ht="54" thickBot="1" x14ac:dyDescent="0.35">
      <c r="A5061">
        <f t="shared" ref="A5061:A5124" si="79">A5060+(1/34)</f>
        <v>148.76470588236043</v>
      </c>
      <c r="B5061" s="4" t="s">
        <v>14558</v>
      </c>
      <c r="C5061" s="4" t="s">
        <v>14562</v>
      </c>
      <c r="D5061" s="4" t="s">
        <v>1228</v>
      </c>
      <c r="E5061" s="4" t="s">
        <v>14563</v>
      </c>
      <c r="F5061" s="4" t="s">
        <v>14564</v>
      </c>
      <c r="G5061" s="4" t="s">
        <v>3814</v>
      </c>
      <c r="H5061" s="4" t="s">
        <v>12359</v>
      </c>
      <c r="I5061" s="4" t="s">
        <v>12452</v>
      </c>
      <c r="J5061" s="4"/>
      <c r="K5061" s="5">
        <v>36.050333999999999</v>
      </c>
      <c r="L5061" s="5">
        <v>738.68303300000002</v>
      </c>
    </row>
    <row r="5062" spans="1:12" ht="54" thickBot="1" x14ac:dyDescent="0.35">
      <c r="A5062">
        <f t="shared" si="79"/>
        <v>148.79411764706632</v>
      </c>
      <c r="B5062" s="4" t="s">
        <v>14558</v>
      </c>
      <c r="C5062" s="4" t="s">
        <v>14565</v>
      </c>
      <c r="D5062" s="4" t="s">
        <v>1095</v>
      </c>
      <c r="E5062" s="4" t="s">
        <v>14141</v>
      </c>
      <c r="F5062" s="4" t="s">
        <v>14566</v>
      </c>
      <c r="G5062" s="4" t="s">
        <v>3814</v>
      </c>
      <c r="H5062" s="4" t="s">
        <v>12359</v>
      </c>
      <c r="I5062" s="4" t="s">
        <v>12452</v>
      </c>
      <c r="J5062" s="4"/>
      <c r="K5062" s="5">
        <v>36.137926999999998</v>
      </c>
      <c r="L5062" s="5">
        <v>739.24431800000002</v>
      </c>
    </row>
    <row r="5063" spans="1:12" ht="54" thickBot="1" x14ac:dyDescent="0.35">
      <c r="A5063">
        <f t="shared" si="79"/>
        <v>148.8235294117722</v>
      </c>
      <c r="B5063" s="4" t="s">
        <v>14558</v>
      </c>
      <c r="C5063" s="4" t="s">
        <v>14567</v>
      </c>
      <c r="D5063" s="4" t="s">
        <v>2679</v>
      </c>
      <c r="E5063" s="4" t="s">
        <v>14568</v>
      </c>
      <c r="F5063" s="4" t="s">
        <v>14569</v>
      </c>
      <c r="G5063" s="4" t="s">
        <v>3814</v>
      </c>
      <c r="H5063" s="4" t="s">
        <v>12359</v>
      </c>
      <c r="I5063" s="4" t="s">
        <v>12452</v>
      </c>
      <c r="J5063" s="4"/>
      <c r="K5063" s="5">
        <v>36.108820000000001</v>
      </c>
      <c r="L5063" s="5">
        <v>739.13421600000004</v>
      </c>
    </row>
    <row r="5064" spans="1:12" ht="54" thickBot="1" x14ac:dyDescent="0.35">
      <c r="A5064">
        <f t="shared" si="79"/>
        <v>148.85294117647808</v>
      </c>
      <c r="B5064" s="4" t="s">
        <v>14558</v>
      </c>
      <c r="C5064" s="4" t="s">
        <v>14570</v>
      </c>
      <c r="D5064" s="4" t="s">
        <v>3017</v>
      </c>
      <c r="E5064" s="4" t="s">
        <v>14571</v>
      </c>
      <c r="F5064" s="4" t="s">
        <v>14572</v>
      </c>
      <c r="G5064" s="4" t="s">
        <v>3814</v>
      </c>
      <c r="H5064" s="4" t="s">
        <v>12359</v>
      </c>
      <c r="I5064" s="4" t="s">
        <v>12452</v>
      </c>
      <c r="J5064" s="4"/>
      <c r="K5064" s="5">
        <v>36.046646000000003</v>
      </c>
      <c r="L5064" s="5">
        <v>739.00332500000002</v>
      </c>
    </row>
    <row r="5065" spans="1:12" ht="54" thickBot="1" x14ac:dyDescent="0.35">
      <c r="A5065">
        <f t="shared" si="79"/>
        <v>148.88235294118397</v>
      </c>
      <c r="B5065" s="4" t="s">
        <v>14558</v>
      </c>
      <c r="C5065" s="4" t="s">
        <v>14573</v>
      </c>
      <c r="D5065" s="4" t="s">
        <v>1421</v>
      </c>
      <c r="E5065" s="4" t="s">
        <v>14574</v>
      </c>
      <c r="F5065" s="4" t="s">
        <v>14575</v>
      </c>
      <c r="G5065" s="4" t="s">
        <v>3814</v>
      </c>
      <c r="H5065" s="4" t="s">
        <v>12359</v>
      </c>
      <c r="I5065" s="4" t="s">
        <v>12452</v>
      </c>
      <c r="J5065" s="4"/>
      <c r="K5065" s="5">
        <v>36.085096999999998</v>
      </c>
      <c r="L5065" s="5">
        <v>739.64209600000004</v>
      </c>
    </row>
    <row r="5066" spans="1:12" ht="54" thickBot="1" x14ac:dyDescent="0.35">
      <c r="A5066">
        <f t="shared" si="79"/>
        <v>148.91176470588985</v>
      </c>
      <c r="B5066" s="4" t="s">
        <v>14558</v>
      </c>
      <c r="C5066" s="4" t="s">
        <v>14576</v>
      </c>
      <c r="D5066" s="4" t="s">
        <v>6254</v>
      </c>
      <c r="E5066" s="4" t="s">
        <v>14577</v>
      </c>
      <c r="F5066" s="4" t="s">
        <v>14578</v>
      </c>
      <c r="G5066" s="4" t="s">
        <v>3814</v>
      </c>
      <c r="H5066" s="4" t="s">
        <v>12359</v>
      </c>
      <c r="I5066" s="4" t="s">
        <v>12452</v>
      </c>
      <c r="J5066" s="4"/>
      <c r="K5066" s="5">
        <v>36.112166000000002</v>
      </c>
      <c r="L5066" s="5">
        <v>739.63484800000003</v>
      </c>
    </row>
    <row r="5067" spans="1:12" ht="54" thickBot="1" x14ac:dyDescent="0.35">
      <c r="A5067">
        <f t="shared" si="79"/>
        <v>148.94117647059574</v>
      </c>
      <c r="B5067" s="4" t="s">
        <v>14558</v>
      </c>
      <c r="C5067" s="4" t="s">
        <v>14579</v>
      </c>
      <c r="D5067" s="4" t="s">
        <v>2903</v>
      </c>
      <c r="E5067" s="4" t="s">
        <v>14315</v>
      </c>
      <c r="F5067" s="4" t="s">
        <v>14580</v>
      </c>
      <c r="G5067" s="4" t="s">
        <v>3814</v>
      </c>
      <c r="H5067" s="4" t="s">
        <v>12359</v>
      </c>
      <c r="I5067" s="4" t="s">
        <v>12452</v>
      </c>
      <c r="J5067" s="4"/>
      <c r="K5067" s="5">
        <v>36.216866000000003</v>
      </c>
      <c r="L5067" s="5">
        <v>739.08948899999996</v>
      </c>
    </row>
    <row r="5068" spans="1:12" ht="54" thickBot="1" x14ac:dyDescent="0.35">
      <c r="A5068">
        <f t="shared" si="79"/>
        <v>148.97058823530162</v>
      </c>
      <c r="B5068" s="4" t="s">
        <v>14558</v>
      </c>
      <c r="C5068" s="4" t="s">
        <v>14581</v>
      </c>
      <c r="D5068" s="4" t="s">
        <v>2536</v>
      </c>
      <c r="E5068" s="4" t="s">
        <v>14582</v>
      </c>
      <c r="F5068" s="4" t="s">
        <v>14583</v>
      </c>
      <c r="G5068" s="4" t="s">
        <v>3814</v>
      </c>
      <c r="H5068" s="4" t="s">
        <v>12359</v>
      </c>
      <c r="I5068" s="4" t="s">
        <v>12452</v>
      </c>
      <c r="J5068" s="4"/>
      <c r="K5068" s="5">
        <v>36.194758</v>
      </c>
      <c r="L5068" s="5">
        <v>739.33725400000003</v>
      </c>
    </row>
    <row r="5069" spans="1:12" ht="54" thickBot="1" x14ac:dyDescent="0.35">
      <c r="A5069">
        <f t="shared" si="79"/>
        <v>149.0000000000075</v>
      </c>
      <c r="B5069" s="4" t="s">
        <v>14558</v>
      </c>
      <c r="C5069" s="4" t="s">
        <v>14584</v>
      </c>
      <c r="D5069" s="4" t="s">
        <v>3435</v>
      </c>
      <c r="E5069" s="4" t="s">
        <v>14585</v>
      </c>
      <c r="F5069" s="4" t="s">
        <v>14586</v>
      </c>
      <c r="G5069" s="4" t="s">
        <v>3814</v>
      </c>
      <c r="H5069" s="4" t="s">
        <v>12359</v>
      </c>
      <c r="I5069" s="4" t="s">
        <v>12452</v>
      </c>
      <c r="J5069" s="4"/>
      <c r="K5069" s="5">
        <v>36.119008999999998</v>
      </c>
      <c r="L5069" s="5">
        <v>739.21151199999997</v>
      </c>
    </row>
    <row r="5070" spans="1:12" ht="54" thickBot="1" x14ac:dyDescent="0.35">
      <c r="A5070">
        <f t="shared" si="79"/>
        <v>149.02941176471339</v>
      </c>
      <c r="B5070" s="4" t="s">
        <v>14558</v>
      </c>
      <c r="C5070" s="4" t="s">
        <v>14587</v>
      </c>
      <c r="D5070" s="4" t="s">
        <v>4046</v>
      </c>
      <c r="E5070" s="4" t="s">
        <v>14588</v>
      </c>
      <c r="F5070" s="4" t="s">
        <v>14589</v>
      </c>
      <c r="G5070" s="4" t="s">
        <v>3814</v>
      </c>
      <c r="H5070" s="4" t="s">
        <v>12359</v>
      </c>
      <c r="I5070" s="4" t="s">
        <v>12452</v>
      </c>
      <c r="J5070" s="4"/>
      <c r="K5070" s="5">
        <v>36.110821000000001</v>
      </c>
      <c r="L5070" s="5">
        <v>738.84525299999996</v>
      </c>
    </row>
    <row r="5071" spans="1:12" ht="54" thickBot="1" x14ac:dyDescent="0.35">
      <c r="A5071">
        <f t="shared" si="79"/>
        <v>149.05882352941927</v>
      </c>
      <c r="B5071" s="4" t="s">
        <v>14558</v>
      </c>
      <c r="C5071" s="4" t="s">
        <v>14590</v>
      </c>
      <c r="D5071" s="4" t="s">
        <v>9237</v>
      </c>
      <c r="E5071" s="4" t="s">
        <v>14591</v>
      </c>
      <c r="F5071" s="4" t="s">
        <v>14592</v>
      </c>
      <c r="G5071" s="4" t="s">
        <v>3814</v>
      </c>
      <c r="H5071" s="4" t="s">
        <v>12359</v>
      </c>
      <c r="I5071" s="4" t="s">
        <v>12452</v>
      </c>
      <c r="J5071" s="4"/>
      <c r="K5071" s="5">
        <v>36.096592000000001</v>
      </c>
      <c r="L5071" s="5">
        <v>739.06431199999997</v>
      </c>
    </row>
    <row r="5072" spans="1:12" ht="54" thickBot="1" x14ac:dyDescent="0.35">
      <c r="A5072">
        <f t="shared" si="79"/>
        <v>149.08823529412516</v>
      </c>
      <c r="B5072" s="4" t="s">
        <v>14558</v>
      </c>
      <c r="C5072" s="4" t="s">
        <v>14593</v>
      </c>
      <c r="D5072" s="4" t="s">
        <v>9959</v>
      </c>
      <c r="E5072" s="4" t="s">
        <v>7038</v>
      </c>
      <c r="F5072" s="4" t="s">
        <v>14594</v>
      </c>
      <c r="G5072" s="4" t="s">
        <v>3814</v>
      </c>
      <c r="H5072" s="4" t="s">
        <v>12359</v>
      </c>
      <c r="I5072" s="4" t="s">
        <v>12452</v>
      </c>
      <c r="J5072" s="4"/>
      <c r="K5072" s="5">
        <v>36.174379000000002</v>
      </c>
      <c r="L5072" s="5">
        <v>738.55199800000003</v>
      </c>
    </row>
    <row r="5073" spans="1:12" ht="54" thickBot="1" x14ac:dyDescent="0.35">
      <c r="A5073">
        <f t="shared" si="79"/>
        <v>149.11764705883104</v>
      </c>
      <c r="B5073" s="4" t="s">
        <v>14558</v>
      </c>
      <c r="C5073" s="4" t="s">
        <v>14595</v>
      </c>
      <c r="D5073" s="4" t="s">
        <v>1023</v>
      </c>
      <c r="E5073" s="4" t="s">
        <v>14596</v>
      </c>
      <c r="F5073" s="4" t="s">
        <v>14597</v>
      </c>
      <c r="G5073" s="4" t="s">
        <v>3814</v>
      </c>
      <c r="H5073" s="4" t="s">
        <v>12359</v>
      </c>
      <c r="I5073" s="4" t="s">
        <v>12452</v>
      </c>
      <c r="J5073" s="4"/>
      <c r="K5073" s="5">
        <v>36.029725999999997</v>
      </c>
      <c r="L5073" s="5">
        <v>739.14260899999999</v>
      </c>
    </row>
    <row r="5074" spans="1:12" ht="54" thickBot="1" x14ac:dyDescent="0.35">
      <c r="A5074">
        <f t="shared" si="79"/>
        <v>149.14705882353692</v>
      </c>
      <c r="B5074" s="4" t="s">
        <v>14558</v>
      </c>
      <c r="C5074" s="4" t="s">
        <v>14598</v>
      </c>
      <c r="D5074" s="4" t="s">
        <v>2177</v>
      </c>
      <c r="E5074" s="4" t="s">
        <v>14599</v>
      </c>
      <c r="F5074" s="4" t="s">
        <v>14600</v>
      </c>
      <c r="G5074" s="4" t="s">
        <v>3814</v>
      </c>
      <c r="H5074" s="4" t="s">
        <v>12359</v>
      </c>
      <c r="I5074" s="4" t="s">
        <v>12452</v>
      </c>
      <c r="J5074" s="4"/>
      <c r="K5074" s="5">
        <v>36.156537</v>
      </c>
      <c r="L5074" s="5">
        <v>739.22581700000001</v>
      </c>
    </row>
    <row r="5075" spans="1:12" ht="54" thickBot="1" x14ac:dyDescent="0.35">
      <c r="A5075">
        <f t="shared" si="79"/>
        <v>149.17647058824281</v>
      </c>
      <c r="B5075" s="4" t="s">
        <v>14558</v>
      </c>
      <c r="C5075" s="4" t="s">
        <v>14601</v>
      </c>
      <c r="D5075" s="4" t="s">
        <v>2825</v>
      </c>
      <c r="E5075" s="4" t="s">
        <v>14602</v>
      </c>
      <c r="F5075" s="4" t="s">
        <v>14603</v>
      </c>
      <c r="G5075" s="4" t="s">
        <v>3814</v>
      </c>
      <c r="H5075" s="4" t="s">
        <v>12359</v>
      </c>
      <c r="I5075" s="4" t="s">
        <v>12452</v>
      </c>
      <c r="J5075" s="4"/>
      <c r="K5075" s="5">
        <v>36.23959</v>
      </c>
      <c r="L5075" s="5">
        <v>739.02535399999999</v>
      </c>
    </row>
    <row r="5076" spans="1:12" ht="54" thickBot="1" x14ac:dyDescent="0.35">
      <c r="A5076">
        <f t="shared" si="79"/>
        <v>149.20588235294869</v>
      </c>
      <c r="B5076" s="4" t="s">
        <v>14558</v>
      </c>
      <c r="C5076" s="4" t="s">
        <v>14604</v>
      </c>
      <c r="D5076" s="4" t="s">
        <v>6462</v>
      </c>
      <c r="E5076" s="4" t="s">
        <v>14605</v>
      </c>
      <c r="F5076" s="4" t="s">
        <v>14606</v>
      </c>
      <c r="G5076" s="4" t="s">
        <v>3814</v>
      </c>
      <c r="H5076" s="4" t="s">
        <v>12359</v>
      </c>
      <c r="I5076" s="4" t="s">
        <v>12452</v>
      </c>
      <c r="J5076" s="4"/>
      <c r="K5076" s="5">
        <v>36.135159000000002</v>
      </c>
      <c r="L5076" s="5">
        <v>739.44535299999995</v>
      </c>
    </row>
    <row r="5077" spans="1:12" ht="54" thickBot="1" x14ac:dyDescent="0.35">
      <c r="A5077">
        <f t="shared" si="79"/>
        <v>149.23529411765458</v>
      </c>
      <c r="B5077" s="4" t="s">
        <v>14558</v>
      </c>
      <c r="C5077" s="4" t="s">
        <v>14607</v>
      </c>
      <c r="D5077" s="4" t="s">
        <v>5711</v>
      </c>
      <c r="E5077" s="4" t="s">
        <v>14608</v>
      </c>
      <c r="F5077" s="4" t="s">
        <v>14609</v>
      </c>
      <c r="G5077" s="4" t="s">
        <v>3814</v>
      </c>
      <c r="H5077" s="4" t="s">
        <v>12359</v>
      </c>
      <c r="I5077" s="4" t="s">
        <v>12452</v>
      </c>
      <c r="J5077" s="4"/>
      <c r="K5077" s="5">
        <v>36.217404999999999</v>
      </c>
      <c r="L5077" s="5">
        <v>739.19634799999994</v>
      </c>
    </row>
    <row r="5078" spans="1:12" ht="54" thickBot="1" x14ac:dyDescent="0.35">
      <c r="A5078">
        <f t="shared" si="79"/>
        <v>149.26470588236046</v>
      </c>
      <c r="B5078" s="4" t="s">
        <v>14558</v>
      </c>
      <c r="C5078" s="4" t="s">
        <v>14610</v>
      </c>
      <c r="D5078" s="4" t="s">
        <v>7979</v>
      </c>
      <c r="E5078" s="4" t="s">
        <v>14611</v>
      </c>
      <c r="F5078" s="4" t="s">
        <v>14612</v>
      </c>
      <c r="G5078" s="4" t="s">
        <v>3814</v>
      </c>
      <c r="H5078" s="4" t="s">
        <v>12359</v>
      </c>
      <c r="I5078" s="4" t="s">
        <v>12452</v>
      </c>
      <c r="J5078" s="4"/>
      <c r="K5078" s="5">
        <v>36.249589</v>
      </c>
      <c r="L5078" s="5">
        <v>738.99393099999998</v>
      </c>
    </row>
    <row r="5079" spans="1:12" ht="54" thickBot="1" x14ac:dyDescent="0.35">
      <c r="A5079">
        <f t="shared" si="79"/>
        <v>149.29411764706634</v>
      </c>
      <c r="B5079" s="4" t="s">
        <v>14558</v>
      </c>
      <c r="C5079" s="4" t="s">
        <v>14383</v>
      </c>
      <c r="D5079" s="4" t="s">
        <v>6005</v>
      </c>
      <c r="E5079" s="4" t="s">
        <v>14613</v>
      </c>
      <c r="F5079" s="4" t="s">
        <v>14614</v>
      </c>
      <c r="G5079" s="4" t="s">
        <v>3814</v>
      </c>
      <c r="H5079" s="4" t="s">
        <v>12359</v>
      </c>
      <c r="I5079" s="4" t="s">
        <v>12452</v>
      </c>
      <c r="J5079" s="4"/>
      <c r="K5079" s="5">
        <v>36.019153000000003</v>
      </c>
      <c r="L5079" s="5">
        <v>739.42809099999999</v>
      </c>
    </row>
    <row r="5080" spans="1:12" ht="54" thickBot="1" x14ac:dyDescent="0.35">
      <c r="A5080">
        <f t="shared" si="79"/>
        <v>149.32352941177223</v>
      </c>
      <c r="B5080" s="4" t="s">
        <v>14558</v>
      </c>
      <c r="C5080" s="4" t="s">
        <v>14615</v>
      </c>
      <c r="D5080" s="4" t="s">
        <v>2458</v>
      </c>
      <c r="E5080" s="4" t="s">
        <v>14523</v>
      </c>
      <c r="F5080" s="4" t="s">
        <v>14616</v>
      </c>
      <c r="G5080" s="4" t="s">
        <v>3814</v>
      </c>
      <c r="H5080" s="4" t="s">
        <v>12359</v>
      </c>
      <c r="I5080" s="4" t="s">
        <v>12452</v>
      </c>
      <c r="J5080" s="4"/>
      <c r="K5080" s="5">
        <v>36.142733999999997</v>
      </c>
      <c r="L5080" s="5">
        <v>738.68083999999999</v>
      </c>
    </row>
    <row r="5081" spans="1:12" ht="54" thickBot="1" x14ac:dyDescent="0.35">
      <c r="A5081">
        <f t="shared" si="79"/>
        <v>149.35294117647811</v>
      </c>
      <c r="B5081" s="4" t="s">
        <v>14558</v>
      </c>
      <c r="C5081" s="4" t="s">
        <v>14617</v>
      </c>
      <c r="D5081" s="4" t="s">
        <v>8042</v>
      </c>
      <c r="E5081" s="4" t="s">
        <v>14618</v>
      </c>
      <c r="F5081" s="4" t="s">
        <v>14333</v>
      </c>
      <c r="G5081" s="4" t="s">
        <v>3814</v>
      </c>
      <c r="H5081" s="4" t="s">
        <v>12359</v>
      </c>
      <c r="I5081" s="4" t="s">
        <v>12452</v>
      </c>
      <c r="J5081" s="4"/>
      <c r="K5081" s="5">
        <v>36.252549999999999</v>
      </c>
      <c r="L5081" s="5">
        <v>738.87743899999998</v>
      </c>
    </row>
    <row r="5082" spans="1:12" ht="54" thickBot="1" x14ac:dyDescent="0.35">
      <c r="A5082">
        <f t="shared" si="79"/>
        <v>149.382352941184</v>
      </c>
      <c r="B5082" s="4" t="s">
        <v>14558</v>
      </c>
      <c r="C5082" s="4" t="s">
        <v>14619</v>
      </c>
      <c r="D5082" s="4" t="s">
        <v>72</v>
      </c>
      <c r="E5082" s="4" t="s">
        <v>14620</v>
      </c>
      <c r="F5082" s="4" t="s">
        <v>14621</v>
      </c>
      <c r="G5082" s="4" t="s">
        <v>3814</v>
      </c>
      <c r="H5082" s="4" t="s">
        <v>12359</v>
      </c>
      <c r="I5082" s="4" t="s">
        <v>12452</v>
      </c>
      <c r="J5082" s="4"/>
      <c r="K5082" s="5">
        <v>36.050145000000001</v>
      </c>
      <c r="L5082" s="5">
        <v>739.22357599999998</v>
      </c>
    </row>
    <row r="5083" spans="1:12" ht="54" thickBot="1" x14ac:dyDescent="0.35">
      <c r="A5083">
        <f t="shared" si="79"/>
        <v>149.41176470588988</v>
      </c>
      <c r="B5083" s="4" t="s">
        <v>14558</v>
      </c>
      <c r="C5083" s="4" t="s">
        <v>14622</v>
      </c>
      <c r="D5083" s="4" t="s">
        <v>965</v>
      </c>
      <c r="E5083" s="4" t="s">
        <v>14623</v>
      </c>
      <c r="F5083" s="4" t="s">
        <v>14624</v>
      </c>
      <c r="G5083" s="4" t="s">
        <v>3814</v>
      </c>
      <c r="H5083" s="4" t="s">
        <v>12359</v>
      </c>
      <c r="I5083" s="4" t="s">
        <v>12452</v>
      </c>
      <c r="J5083" s="4"/>
      <c r="K5083" s="5">
        <v>36.044877</v>
      </c>
      <c r="L5083" s="5">
        <v>738.819885</v>
      </c>
    </row>
    <row r="5084" spans="1:12" ht="54" thickBot="1" x14ac:dyDescent="0.35">
      <c r="A5084">
        <f t="shared" si="79"/>
        <v>149.44117647059576</v>
      </c>
      <c r="B5084" s="4" t="s">
        <v>14558</v>
      </c>
      <c r="C5084" s="4" t="s">
        <v>14625</v>
      </c>
      <c r="D5084" s="4" t="s">
        <v>2769</v>
      </c>
      <c r="E5084" s="4" t="s">
        <v>14626</v>
      </c>
      <c r="F5084" s="4" t="s">
        <v>14627</v>
      </c>
      <c r="G5084" s="4" t="s">
        <v>3814</v>
      </c>
      <c r="H5084" s="4" t="s">
        <v>12359</v>
      </c>
      <c r="I5084" s="4" t="s">
        <v>12452</v>
      </c>
      <c r="J5084" s="4"/>
      <c r="K5084" s="5">
        <v>36.182952999999998</v>
      </c>
      <c r="L5084" s="5">
        <v>739.54658500000005</v>
      </c>
    </row>
    <row r="5085" spans="1:12" ht="54" thickBot="1" x14ac:dyDescent="0.35">
      <c r="A5085">
        <f t="shared" si="79"/>
        <v>149.47058823530165</v>
      </c>
      <c r="B5085" s="4" t="s">
        <v>14558</v>
      </c>
      <c r="C5085" s="4" t="s">
        <v>14628</v>
      </c>
      <c r="D5085" s="4" t="s">
        <v>613</v>
      </c>
      <c r="E5085" s="4" t="s">
        <v>14228</v>
      </c>
      <c r="F5085" s="4" t="s">
        <v>14629</v>
      </c>
      <c r="G5085" s="4" t="s">
        <v>3814</v>
      </c>
      <c r="H5085" s="4" t="s">
        <v>12359</v>
      </c>
      <c r="I5085" s="4" t="s">
        <v>12452</v>
      </c>
      <c r="J5085" s="4"/>
      <c r="K5085" s="5">
        <v>36.112589999999997</v>
      </c>
      <c r="L5085" s="5">
        <v>739.34783900000002</v>
      </c>
    </row>
    <row r="5086" spans="1:12" ht="54" thickBot="1" x14ac:dyDescent="0.35">
      <c r="A5086">
        <f t="shared" si="79"/>
        <v>149.50000000000753</v>
      </c>
      <c r="B5086" s="4" t="s">
        <v>14558</v>
      </c>
      <c r="C5086" s="4" t="s">
        <v>14630</v>
      </c>
      <c r="D5086" s="4" t="s">
        <v>4881</v>
      </c>
      <c r="E5086" s="4" t="s">
        <v>14631</v>
      </c>
      <c r="F5086" s="4" t="s">
        <v>14632</v>
      </c>
      <c r="G5086" s="4" t="s">
        <v>3814</v>
      </c>
      <c r="H5086" s="4" t="s">
        <v>12359</v>
      </c>
      <c r="I5086" s="4" t="s">
        <v>12452</v>
      </c>
      <c r="J5086" s="4"/>
      <c r="K5086" s="5">
        <v>36.001195000000003</v>
      </c>
      <c r="L5086" s="5">
        <v>739.12954300000001</v>
      </c>
    </row>
    <row r="5087" spans="1:12" ht="54" thickBot="1" x14ac:dyDescent="0.35">
      <c r="A5087">
        <f t="shared" si="79"/>
        <v>149.52941176471342</v>
      </c>
      <c r="B5087" s="4" t="s">
        <v>14558</v>
      </c>
      <c r="C5087" s="4" t="s">
        <v>14633</v>
      </c>
      <c r="D5087" s="4" t="s">
        <v>4402</v>
      </c>
      <c r="E5087" s="4" t="s">
        <v>14634</v>
      </c>
      <c r="F5087" s="4" t="s">
        <v>13938</v>
      </c>
      <c r="G5087" s="4" t="s">
        <v>3814</v>
      </c>
      <c r="H5087" s="4" t="s">
        <v>12359</v>
      </c>
      <c r="I5087" s="4" t="s">
        <v>12452</v>
      </c>
      <c r="J5087" s="4"/>
      <c r="K5087" s="5">
        <v>36.14358</v>
      </c>
      <c r="L5087" s="5">
        <v>739.35699499999998</v>
      </c>
    </row>
    <row r="5088" spans="1:12" ht="54" thickBot="1" x14ac:dyDescent="0.35">
      <c r="A5088">
        <f t="shared" si="79"/>
        <v>149.5588235294193</v>
      </c>
      <c r="B5088" s="4" t="s">
        <v>14558</v>
      </c>
      <c r="C5088" s="4" t="s">
        <v>14635</v>
      </c>
      <c r="D5088" s="4" t="s">
        <v>1992</v>
      </c>
      <c r="E5088" s="4" t="s">
        <v>14636</v>
      </c>
      <c r="F5088" s="4" t="s">
        <v>14637</v>
      </c>
      <c r="G5088" s="4" t="s">
        <v>3814</v>
      </c>
      <c r="H5088" s="4" t="s">
        <v>12359</v>
      </c>
      <c r="I5088" s="4" t="s">
        <v>12452</v>
      </c>
      <c r="J5088" s="4"/>
      <c r="K5088" s="5">
        <v>36.104706</v>
      </c>
      <c r="L5088" s="5">
        <v>738.84019899999998</v>
      </c>
    </row>
    <row r="5089" spans="1:12" ht="54" thickBot="1" x14ac:dyDescent="0.35">
      <c r="A5089">
        <f t="shared" si="79"/>
        <v>149.58823529412518</v>
      </c>
      <c r="B5089" s="4" t="s">
        <v>14558</v>
      </c>
      <c r="C5089" s="4" t="s">
        <v>14638</v>
      </c>
      <c r="D5089" s="4" t="s">
        <v>3797</v>
      </c>
      <c r="E5089" s="4" t="s">
        <v>14639</v>
      </c>
      <c r="F5089" s="4" t="s">
        <v>14640</v>
      </c>
      <c r="G5089" s="4" t="s">
        <v>3814</v>
      </c>
      <c r="H5089" s="4" t="s">
        <v>12359</v>
      </c>
      <c r="I5089" s="4" t="s">
        <v>12452</v>
      </c>
      <c r="J5089" s="4"/>
      <c r="K5089" s="5">
        <v>35.969667000000001</v>
      </c>
      <c r="L5089" s="5">
        <v>739.10365100000001</v>
      </c>
    </row>
    <row r="5090" spans="1:12" ht="54" thickBot="1" x14ac:dyDescent="0.35">
      <c r="A5090">
        <f t="shared" si="79"/>
        <v>149.61764705883107</v>
      </c>
      <c r="B5090" s="4" t="s">
        <v>14558</v>
      </c>
      <c r="C5090" s="4" t="s">
        <v>14641</v>
      </c>
      <c r="D5090" s="4" t="s">
        <v>3496</v>
      </c>
      <c r="E5090" s="4" t="s">
        <v>14642</v>
      </c>
      <c r="F5090" s="4" t="s">
        <v>13947</v>
      </c>
      <c r="G5090" s="4" t="s">
        <v>3814</v>
      </c>
      <c r="H5090" s="4" t="s">
        <v>12359</v>
      </c>
      <c r="I5090" s="4" t="s">
        <v>12452</v>
      </c>
      <c r="J5090" s="4"/>
      <c r="K5090" s="5">
        <v>36.106437</v>
      </c>
      <c r="L5090" s="5">
        <v>739.313221</v>
      </c>
    </row>
    <row r="5091" spans="1:12" ht="54" thickBot="1" x14ac:dyDescent="0.35">
      <c r="A5091">
        <f t="shared" si="79"/>
        <v>149.64705882353695</v>
      </c>
      <c r="B5091" s="4" t="s">
        <v>14558</v>
      </c>
      <c r="C5091" s="4" t="s">
        <v>14643</v>
      </c>
      <c r="D5091" s="4" t="s">
        <v>2181</v>
      </c>
      <c r="E5091" s="4" t="s">
        <v>14644</v>
      </c>
      <c r="F5091" s="4" t="s">
        <v>14645</v>
      </c>
      <c r="G5091" s="4" t="s">
        <v>3814</v>
      </c>
      <c r="H5091" s="4" t="s">
        <v>12359</v>
      </c>
      <c r="I5091" s="4" t="s">
        <v>12452</v>
      </c>
      <c r="J5091" s="4"/>
      <c r="K5091" s="5">
        <v>36.015231</v>
      </c>
      <c r="L5091" s="5">
        <v>738.76919699999996</v>
      </c>
    </row>
    <row r="5092" spans="1:12" ht="54" thickBot="1" x14ac:dyDescent="0.35">
      <c r="A5092">
        <f t="shared" si="79"/>
        <v>149.67647058824284</v>
      </c>
      <c r="B5092" s="4" t="s">
        <v>14558</v>
      </c>
      <c r="C5092" s="4" t="s">
        <v>14646</v>
      </c>
      <c r="D5092" s="4" t="s">
        <v>4305</v>
      </c>
      <c r="E5092" s="4" t="s">
        <v>14647</v>
      </c>
      <c r="F5092" s="4" t="s">
        <v>14648</v>
      </c>
      <c r="G5092" s="4" t="s">
        <v>3814</v>
      </c>
      <c r="H5092" s="4" t="s">
        <v>12359</v>
      </c>
      <c r="I5092" s="4" t="s">
        <v>12452</v>
      </c>
      <c r="J5092" s="4"/>
      <c r="K5092" s="5">
        <v>35.860965</v>
      </c>
      <c r="L5092" s="5">
        <v>739.428854</v>
      </c>
    </row>
    <row r="5093" spans="1:12" ht="54" thickBot="1" x14ac:dyDescent="0.35">
      <c r="A5093">
        <f t="shared" si="79"/>
        <v>149.70588235294872</v>
      </c>
      <c r="B5093" s="4" t="s">
        <v>14558</v>
      </c>
      <c r="C5093" s="4" t="s">
        <v>14649</v>
      </c>
      <c r="D5093" s="4" t="s">
        <v>3276</v>
      </c>
      <c r="E5093" s="4" t="s">
        <v>14650</v>
      </c>
      <c r="F5093" s="4" t="s">
        <v>14651</v>
      </c>
      <c r="G5093" s="4" t="s">
        <v>3814</v>
      </c>
      <c r="H5093" s="4" t="s">
        <v>12359</v>
      </c>
      <c r="I5093" s="4" t="s">
        <v>12452</v>
      </c>
      <c r="J5093" s="4"/>
      <c r="K5093" s="5">
        <v>35.960937999999999</v>
      </c>
      <c r="L5093" s="5">
        <v>739.04843300000005</v>
      </c>
    </row>
    <row r="5094" spans="1:12" ht="54" thickBot="1" x14ac:dyDescent="0.35">
      <c r="A5094">
        <f t="shared" si="79"/>
        <v>149.7352941176546</v>
      </c>
      <c r="B5094" s="4" t="s">
        <v>14558</v>
      </c>
      <c r="C5094" s="4" t="s">
        <v>14652</v>
      </c>
      <c r="D5094" s="4" t="s">
        <v>1992</v>
      </c>
      <c r="E5094" s="4" t="s">
        <v>14653</v>
      </c>
      <c r="F5094" s="4" t="s">
        <v>14654</v>
      </c>
      <c r="G5094" s="4" t="s">
        <v>3814</v>
      </c>
      <c r="H5094" s="4" t="s">
        <v>12359</v>
      </c>
      <c r="I5094" s="4" t="s">
        <v>12452</v>
      </c>
      <c r="J5094" s="4"/>
      <c r="K5094" s="5">
        <v>35.932330999999998</v>
      </c>
      <c r="L5094" s="5">
        <v>739.04051800000002</v>
      </c>
    </row>
    <row r="5095" spans="1:12" ht="54" thickBot="1" x14ac:dyDescent="0.35">
      <c r="A5095">
        <f t="shared" si="79"/>
        <v>149.76470588236049</v>
      </c>
      <c r="B5095" s="4" t="s">
        <v>14655</v>
      </c>
      <c r="C5095" s="4" t="s">
        <v>14656</v>
      </c>
      <c r="D5095" s="4" t="s">
        <v>5066</v>
      </c>
      <c r="E5095" s="4" t="s">
        <v>14657</v>
      </c>
      <c r="F5095" s="4" t="s">
        <v>14658</v>
      </c>
      <c r="G5095" s="4" t="s">
        <v>3814</v>
      </c>
      <c r="H5095" s="4" t="s">
        <v>12359</v>
      </c>
      <c r="I5095" s="4" t="s">
        <v>12452</v>
      </c>
      <c r="J5095" s="4"/>
      <c r="K5095" s="5">
        <v>35.904567</v>
      </c>
      <c r="L5095" s="5">
        <v>739.37778500000002</v>
      </c>
    </row>
    <row r="5096" spans="1:12" ht="54" thickBot="1" x14ac:dyDescent="0.35">
      <c r="A5096">
        <f t="shared" si="79"/>
        <v>149.79411764706637</v>
      </c>
      <c r="B5096" s="4" t="s">
        <v>14655</v>
      </c>
      <c r="C5096" s="4" t="s">
        <v>14659</v>
      </c>
      <c r="D5096" s="4" t="s">
        <v>6119</v>
      </c>
      <c r="E5096" s="4" t="s">
        <v>14660</v>
      </c>
      <c r="F5096" s="4" t="s">
        <v>14661</v>
      </c>
      <c r="G5096" s="4" t="s">
        <v>3814</v>
      </c>
      <c r="H5096" s="4" t="s">
        <v>12359</v>
      </c>
      <c r="I5096" s="4" t="s">
        <v>12452</v>
      </c>
      <c r="J5096" s="4"/>
      <c r="K5096" s="5">
        <v>35.975434999999997</v>
      </c>
      <c r="L5096" s="5">
        <v>738.90185399999996</v>
      </c>
    </row>
    <row r="5097" spans="1:12" ht="54" thickBot="1" x14ac:dyDescent="0.35">
      <c r="A5097">
        <f t="shared" si="79"/>
        <v>149.82352941177226</v>
      </c>
      <c r="B5097" s="4" t="s">
        <v>14655</v>
      </c>
      <c r="C5097" s="4" t="s">
        <v>14662</v>
      </c>
      <c r="D5097" s="4" t="s">
        <v>1996</v>
      </c>
      <c r="E5097" s="4" t="s">
        <v>14663</v>
      </c>
      <c r="F5097" s="4" t="s">
        <v>14664</v>
      </c>
      <c r="G5097" s="4" t="s">
        <v>3814</v>
      </c>
      <c r="H5097" s="4" t="s">
        <v>12359</v>
      </c>
      <c r="I5097" s="4" t="s">
        <v>12452</v>
      </c>
      <c r="J5097" s="4"/>
      <c r="K5097" s="5">
        <v>36.006962999999999</v>
      </c>
      <c r="L5097" s="5">
        <v>738.96350900000004</v>
      </c>
    </row>
    <row r="5098" spans="1:12" ht="54" thickBot="1" x14ac:dyDescent="0.35">
      <c r="A5098">
        <f t="shared" si="79"/>
        <v>149.85294117647814</v>
      </c>
      <c r="B5098" s="4" t="s">
        <v>14655</v>
      </c>
      <c r="C5098" s="4" t="s">
        <v>14665</v>
      </c>
      <c r="D5098" s="4" t="s">
        <v>4876</v>
      </c>
      <c r="E5098" s="4" t="s">
        <v>14639</v>
      </c>
      <c r="F5098" s="4" t="s">
        <v>14666</v>
      </c>
      <c r="G5098" s="4" t="s">
        <v>3814</v>
      </c>
      <c r="H5098" s="4" t="s">
        <v>12359</v>
      </c>
      <c r="I5098" s="4" t="s">
        <v>12452</v>
      </c>
      <c r="J5098" s="4"/>
      <c r="K5098" s="5">
        <v>35.902223999999997</v>
      </c>
      <c r="L5098" s="5">
        <v>739.096498</v>
      </c>
    </row>
    <row r="5099" spans="1:12" ht="54" thickBot="1" x14ac:dyDescent="0.35">
      <c r="A5099">
        <f t="shared" si="79"/>
        <v>149.88235294118402</v>
      </c>
      <c r="B5099" s="4" t="s">
        <v>14655</v>
      </c>
      <c r="C5099" s="4" t="s">
        <v>14667</v>
      </c>
      <c r="D5099" s="4" t="s">
        <v>457</v>
      </c>
      <c r="E5099" s="4" t="s">
        <v>14668</v>
      </c>
      <c r="F5099" s="4" t="s">
        <v>14669</v>
      </c>
      <c r="G5099" s="4" t="s">
        <v>3814</v>
      </c>
      <c r="H5099" s="4" t="s">
        <v>12359</v>
      </c>
      <c r="I5099" s="4" t="s">
        <v>12452</v>
      </c>
      <c r="J5099" s="4"/>
      <c r="K5099" s="5">
        <v>35.968550999999998</v>
      </c>
      <c r="L5099" s="5">
        <v>738.64026100000001</v>
      </c>
    </row>
    <row r="5100" spans="1:12" ht="54" thickBot="1" x14ac:dyDescent="0.35">
      <c r="A5100">
        <f t="shared" si="79"/>
        <v>149.91176470588991</v>
      </c>
      <c r="B5100" s="4" t="s">
        <v>14655</v>
      </c>
      <c r="C5100" s="4" t="s">
        <v>14670</v>
      </c>
      <c r="D5100" s="4" t="s">
        <v>4332</v>
      </c>
      <c r="E5100" s="4" t="s">
        <v>14671</v>
      </c>
      <c r="F5100" s="4" t="s">
        <v>14672</v>
      </c>
      <c r="G5100" s="4" t="s">
        <v>3814</v>
      </c>
      <c r="H5100" s="4" t="s">
        <v>12359</v>
      </c>
      <c r="I5100" s="4" t="s">
        <v>12452</v>
      </c>
      <c r="J5100" s="4"/>
      <c r="K5100" s="5">
        <v>36.039993000000003</v>
      </c>
      <c r="L5100" s="5">
        <v>739.29534000000001</v>
      </c>
    </row>
    <row r="5101" spans="1:12" ht="54" thickBot="1" x14ac:dyDescent="0.35">
      <c r="A5101">
        <f t="shared" si="79"/>
        <v>149.94117647059579</v>
      </c>
      <c r="B5101" s="4" t="s">
        <v>14655</v>
      </c>
      <c r="C5101" s="4" t="s">
        <v>14673</v>
      </c>
      <c r="D5101" s="4" t="s">
        <v>14674</v>
      </c>
      <c r="E5101" s="4" t="s">
        <v>14675</v>
      </c>
      <c r="F5101" s="4" t="s">
        <v>14676</v>
      </c>
      <c r="G5101" s="4" t="s">
        <v>3814</v>
      </c>
      <c r="H5101" s="4" t="s">
        <v>12359</v>
      </c>
      <c r="I5101" s="4" t="s">
        <v>12452</v>
      </c>
      <c r="J5101" s="4"/>
      <c r="K5101" s="5">
        <v>35.86112</v>
      </c>
      <c r="L5101" s="5">
        <v>739.33229400000005</v>
      </c>
    </row>
    <row r="5102" spans="1:12" ht="54" thickBot="1" x14ac:dyDescent="0.35">
      <c r="A5102">
        <f t="shared" si="79"/>
        <v>149.97058823530168</v>
      </c>
      <c r="B5102" s="4" t="s">
        <v>14655</v>
      </c>
      <c r="C5102" s="4" t="s">
        <v>14677</v>
      </c>
      <c r="D5102" s="4" t="s">
        <v>5669</v>
      </c>
      <c r="E5102" s="4" t="s">
        <v>14678</v>
      </c>
      <c r="F5102" s="4" t="s">
        <v>14679</v>
      </c>
      <c r="G5102" s="4" t="s">
        <v>3814</v>
      </c>
      <c r="H5102" s="4" t="s">
        <v>12359</v>
      </c>
      <c r="I5102" s="4" t="s">
        <v>12452</v>
      </c>
      <c r="J5102" s="4"/>
      <c r="K5102" s="5">
        <v>35.967013999999999</v>
      </c>
      <c r="L5102" s="5">
        <v>738.96632199999999</v>
      </c>
    </row>
    <row r="5103" spans="1:12" ht="54" thickBot="1" x14ac:dyDescent="0.35">
      <c r="A5103">
        <f t="shared" si="79"/>
        <v>150.00000000000756</v>
      </c>
      <c r="B5103" s="4" t="s">
        <v>14655</v>
      </c>
      <c r="C5103" s="4" t="s">
        <v>14680</v>
      </c>
      <c r="D5103" s="4" t="s">
        <v>4833</v>
      </c>
      <c r="E5103" s="4" t="s">
        <v>14681</v>
      </c>
      <c r="F5103" s="4" t="s">
        <v>14682</v>
      </c>
      <c r="G5103" s="4" t="s">
        <v>3814</v>
      </c>
      <c r="H5103" s="4" t="s">
        <v>12359</v>
      </c>
      <c r="I5103" s="4" t="s">
        <v>12452</v>
      </c>
      <c r="J5103" s="4"/>
      <c r="K5103" s="5">
        <v>36.116278999999999</v>
      </c>
      <c r="L5103" s="5">
        <v>739.51535200000001</v>
      </c>
    </row>
    <row r="5104" spans="1:12" ht="54" thickBot="1" x14ac:dyDescent="0.35">
      <c r="A5104">
        <f t="shared" si="79"/>
        <v>150.02941176471344</v>
      </c>
      <c r="B5104" s="4" t="s">
        <v>14655</v>
      </c>
      <c r="C5104" s="4" t="s">
        <v>14683</v>
      </c>
      <c r="D5104" s="4" t="s">
        <v>858</v>
      </c>
      <c r="E5104" s="4" t="s">
        <v>14684</v>
      </c>
      <c r="F5104" s="4" t="s">
        <v>14685</v>
      </c>
      <c r="G5104" s="4" t="s">
        <v>3814</v>
      </c>
      <c r="H5104" s="4" t="s">
        <v>12359</v>
      </c>
      <c r="I5104" s="4" t="s">
        <v>12452</v>
      </c>
      <c r="J5104" s="4"/>
      <c r="K5104" s="5">
        <v>35.869270999999998</v>
      </c>
      <c r="L5104" s="5">
        <v>738.77315499999997</v>
      </c>
    </row>
    <row r="5105" spans="1:12" ht="54" thickBot="1" x14ac:dyDescent="0.35">
      <c r="A5105">
        <f t="shared" si="79"/>
        <v>150.05882352941933</v>
      </c>
      <c r="B5105" s="4" t="s">
        <v>14655</v>
      </c>
      <c r="C5105" s="4" t="s">
        <v>14686</v>
      </c>
      <c r="D5105" s="4" t="s">
        <v>14687</v>
      </c>
      <c r="E5105" s="4" t="s">
        <v>14688</v>
      </c>
      <c r="F5105" s="4" t="s">
        <v>14689</v>
      </c>
      <c r="G5105" s="4" t="s">
        <v>3814</v>
      </c>
      <c r="H5105" s="4" t="s">
        <v>12359</v>
      </c>
      <c r="I5105" s="4" t="s">
        <v>12452</v>
      </c>
      <c r="J5105" s="4"/>
      <c r="K5105" s="5">
        <v>35.966053000000002</v>
      </c>
      <c r="L5105" s="5">
        <v>739.00775899999996</v>
      </c>
    </row>
    <row r="5106" spans="1:12" ht="54" thickBot="1" x14ac:dyDescent="0.35">
      <c r="A5106">
        <f t="shared" si="79"/>
        <v>150.08823529412521</v>
      </c>
      <c r="B5106" s="4" t="s">
        <v>14655</v>
      </c>
      <c r="C5106" s="4" t="s">
        <v>14690</v>
      </c>
      <c r="D5106" s="4" t="s">
        <v>2126</v>
      </c>
      <c r="E5106" s="4" t="s">
        <v>14691</v>
      </c>
      <c r="F5106" s="4" t="s">
        <v>14692</v>
      </c>
      <c r="G5106" s="4" t="s">
        <v>3814</v>
      </c>
      <c r="H5106" s="4" t="s">
        <v>12359</v>
      </c>
      <c r="I5106" s="4" t="s">
        <v>12452</v>
      </c>
      <c r="J5106" s="4"/>
      <c r="K5106" s="5">
        <v>36.230057000000002</v>
      </c>
      <c r="L5106" s="5">
        <v>739.32590500000003</v>
      </c>
    </row>
    <row r="5107" spans="1:12" ht="54" thickBot="1" x14ac:dyDescent="0.35">
      <c r="A5107">
        <f t="shared" si="79"/>
        <v>150.1176470588311</v>
      </c>
      <c r="B5107" s="4" t="s">
        <v>14655</v>
      </c>
      <c r="C5107" s="4" t="s">
        <v>14693</v>
      </c>
      <c r="D5107" s="4" t="s">
        <v>3942</v>
      </c>
      <c r="E5107" s="4" t="s">
        <v>14694</v>
      </c>
      <c r="F5107" s="4" t="s">
        <v>14695</v>
      </c>
      <c r="G5107" s="4" t="s">
        <v>3814</v>
      </c>
      <c r="H5107" s="4" t="s">
        <v>12359</v>
      </c>
      <c r="I5107" s="4" t="s">
        <v>12452</v>
      </c>
      <c r="J5107" s="4"/>
      <c r="K5107" s="5">
        <v>35.909184000000003</v>
      </c>
      <c r="L5107" s="5">
        <v>739.06197499999996</v>
      </c>
    </row>
    <row r="5108" spans="1:12" ht="54" thickBot="1" x14ac:dyDescent="0.35">
      <c r="A5108">
        <f t="shared" si="79"/>
        <v>150.14705882353698</v>
      </c>
      <c r="B5108" s="4" t="s">
        <v>14655</v>
      </c>
      <c r="C5108" s="4" t="s">
        <v>14696</v>
      </c>
      <c r="D5108" s="4" t="s">
        <v>12431</v>
      </c>
      <c r="E5108" s="4" t="s">
        <v>14697</v>
      </c>
      <c r="F5108" s="4" t="s">
        <v>14698</v>
      </c>
      <c r="G5108" s="4" t="s">
        <v>3814</v>
      </c>
      <c r="H5108" s="4" t="s">
        <v>12359</v>
      </c>
      <c r="I5108" s="4" t="s">
        <v>12452</v>
      </c>
      <c r="J5108" s="4"/>
      <c r="K5108" s="5">
        <v>35.95917</v>
      </c>
      <c r="L5108" s="5">
        <v>739.44449399999996</v>
      </c>
    </row>
    <row r="5109" spans="1:12" ht="54" thickBot="1" x14ac:dyDescent="0.35">
      <c r="A5109">
        <f t="shared" si="79"/>
        <v>150.17647058824286</v>
      </c>
      <c r="B5109" s="4" t="s">
        <v>14655</v>
      </c>
      <c r="C5109" s="4" t="s">
        <v>14699</v>
      </c>
      <c r="D5109" s="4" t="s">
        <v>5339</v>
      </c>
      <c r="E5109" s="4" t="s">
        <v>14700</v>
      </c>
      <c r="F5109" s="4" t="s">
        <v>14701</v>
      </c>
      <c r="G5109" s="4" t="s">
        <v>3814</v>
      </c>
      <c r="H5109" s="4" t="s">
        <v>12359</v>
      </c>
      <c r="I5109" s="4" t="s">
        <v>12452</v>
      </c>
      <c r="J5109" s="4"/>
      <c r="K5109" s="5">
        <v>36.102128</v>
      </c>
      <c r="L5109" s="5">
        <v>738.64703199999997</v>
      </c>
    </row>
    <row r="5110" spans="1:12" ht="54" thickBot="1" x14ac:dyDescent="0.35">
      <c r="A5110">
        <f t="shared" si="79"/>
        <v>150.20588235294875</v>
      </c>
      <c r="B5110" s="4" t="s">
        <v>14655</v>
      </c>
      <c r="C5110" s="4" t="s">
        <v>14702</v>
      </c>
      <c r="D5110" s="4" t="s">
        <v>1249</v>
      </c>
      <c r="E5110" s="4" t="s">
        <v>14703</v>
      </c>
      <c r="F5110" s="4" t="s">
        <v>14704</v>
      </c>
      <c r="G5110" s="4" t="s">
        <v>3814</v>
      </c>
      <c r="H5110" s="4" t="s">
        <v>12359</v>
      </c>
      <c r="I5110" s="4" t="s">
        <v>12452</v>
      </c>
      <c r="J5110" s="4"/>
      <c r="K5110" s="5">
        <v>35.854697999999999</v>
      </c>
      <c r="L5110" s="5">
        <v>738.98639700000001</v>
      </c>
    </row>
    <row r="5111" spans="1:12" ht="54" thickBot="1" x14ac:dyDescent="0.35">
      <c r="A5111">
        <f t="shared" si="79"/>
        <v>150.23529411765463</v>
      </c>
      <c r="B5111" s="4" t="s">
        <v>14655</v>
      </c>
      <c r="C5111" s="4" t="s">
        <v>14705</v>
      </c>
      <c r="D5111" s="4" t="s">
        <v>5428</v>
      </c>
      <c r="E5111" s="4" t="s">
        <v>14706</v>
      </c>
      <c r="F5111" s="4" t="s">
        <v>14707</v>
      </c>
      <c r="G5111" s="4" t="s">
        <v>3814</v>
      </c>
      <c r="H5111" s="4" t="s">
        <v>12359</v>
      </c>
      <c r="I5111" s="4" t="s">
        <v>12452</v>
      </c>
      <c r="J5111" s="4"/>
      <c r="K5111" s="5">
        <v>35.936599000000001</v>
      </c>
      <c r="L5111" s="5">
        <v>739.17365099999995</v>
      </c>
    </row>
    <row r="5112" spans="1:12" ht="54" thickBot="1" x14ac:dyDescent="0.35">
      <c r="A5112">
        <f t="shared" si="79"/>
        <v>150.26470588236052</v>
      </c>
      <c r="B5112" s="4" t="s">
        <v>14655</v>
      </c>
      <c r="C5112" s="4" t="s">
        <v>14708</v>
      </c>
      <c r="D5112" s="4" t="s">
        <v>512</v>
      </c>
      <c r="E5112" s="4" t="s">
        <v>14709</v>
      </c>
      <c r="F5112" s="4" t="s">
        <v>14710</v>
      </c>
      <c r="G5112" s="4" t="s">
        <v>3814</v>
      </c>
      <c r="H5112" s="4" t="s">
        <v>12359</v>
      </c>
      <c r="I5112" s="4" t="s">
        <v>12452</v>
      </c>
      <c r="J5112" s="4"/>
      <c r="K5112" s="5">
        <v>36.212330000000001</v>
      </c>
      <c r="L5112" s="5">
        <v>738.64989300000002</v>
      </c>
    </row>
    <row r="5113" spans="1:12" ht="54" thickBot="1" x14ac:dyDescent="0.35">
      <c r="A5113">
        <f t="shared" si="79"/>
        <v>150.2941176470664</v>
      </c>
      <c r="B5113" s="4" t="s">
        <v>14655</v>
      </c>
      <c r="C5113" s="4" t="s">
        <v>14711</v>
      </c>
      <c r="D5113" s="4" t="s">
        <v>1004</v>
      </c>
      <c r="E5113" s="4" t="s">
        <v>14712</v>
      </c>
      <c r="F5113" s="4" t="s">
        <v>14713</v>
      </c>
      <c r="G5113" s="4" t="s">
        <v>3814</v>
      </c>
      <c r="H5113" s="4" t="s">
        <v>12359</v>
      </c>
      <c r="I5113" s="4" t="s">
        <v>12452</v>
      </c>
      <c r="J5113" s="4"/>
      <c r="K5113" s="5">
        <v>35.928870000000003</v>
      </c>
      <c r="L5113" s="5">
        <v>739.37964399999998</v>
      </c>
    </row>
    <row r="5114" spans="1:12" ht="54" thickBot="1" x14ac:dyDescent="0.35">
      <c r="A5114">
        <f t="shared" si="79"/>
        <v>150.32352941177228</v>
      </c>
      <c r="B5114" s="4" t="s">
        <v>14655</v>
      </c>
      <c r="C5114" s="4" t="s">
        <v>14714</v>
      </c>
      <c r="D5114" s="4" t="s">
        <v>6307</v>
      </c>
      <c r="E5114" s="4" t="s">
        <v>14715</v>
      </c>
      <c r="F5114" s="4" t="s">
        <v>14716</v>
      </c>
      <c r="G5114" s="4" t="s">
        <v>3814</v>
      </c>
      <c r="H5114" s="4" t="s">
        <v>12359</v>
      </c>
      <c r="I5114" s="4" t="s">
        <v>12452</v>
      </c>
      <c r="J5114" s="4"/>
      <c r="K5114" s="5">
        <v>35.965128999999997</v>
      </c>
      <c r="L5114" s="5">
        <v>739.21399099999996</v>
      </c>
    </row>
    <row r="5115" spans="1:12" ht="54" thickBot="1" x14ac:dyDescent="0.35">
      <c r="A5115">
        <f t="shared" si="79"/>
        <v>150.35294117647817</v>
      </c>
      <c r="B5115" s="4" t="s">
        <v>14655</v>
      </c>
      <c r="C5115" s="4" t="s">
        <v>14717</v>
      </c>
      <c r="D5115" s="4" t="s">
        <v>12934</v>
      </c>
      <c r="E5115" s="4" t="s">
        <v>14700</v>
      </c>
      <c r="F5115" s="4" t="s">
        <v>14718</v>
      </c>
      <c r="G5115" s="4" t="s">
        <v>3814</v>
      </c>
      <c r="H5115" s="4" t="s">
        <v>12359</v>
      </c>
      <c r="I5115" s="4" t="s">
        <v>12452</v>
      </c>
      <c r="J5115" s="4"/>
      <c r="K5115" s="5">
        <v>36.090786000000001</v>
      </c>
      <c r="L5115" s="5">
        <v>738.86794999999995</v>
      </c>
    </row>
    <row r="5116" spans="1:12" ht="54" thickBot="1" x14ac:dyDescent="0.35">
      <c r="A5116">
        <f t="shared" si="79"/>
        <v>150.38235294118405</v>
      </c>
      <c r="B5116" s="4" t="s">
        <v>14655</v>
      </c>
      <c r="C5116" s="4" t="s">
        <v>14719</v>
      </c>
      <c r="D5116" s="4" t="s">
        <v>14720</v>
      </c>
      <c r="E5116" s="4" t="s">
        <v>14721</v>
      </c>
      <c r="F5116" s="4" t="s">
        <v>14722</v>
      </c>
      <c r="G5116" s="4" t="s">
        <v>3814</v>
      </c>
      <c r="H5116" s="4" t="s">
        <v>12359</v>
      </c>
      <c r="I5116" s="4" t="s">
        <v>12452</v>
      </c>
      <c r="J5116" s="4"/>
      <c r="K5116" s="5">
        <v>35.949365</v>
      </c>
      <c r="L5116" s="5">
        <v>739.30692699999997</v>
      </c>
    </row>
    <row r="5117" spans="1:12" ht="54" thickBot="1" x14ac:dyDescent="0.35">
      <c r="A5117">
        <f t="shared" si="79"/>
        <v>150.41176470588994</v>
      </c>
      <c r="B5117" s="4" t="s">
        <v>14655</v>
      </c>
      <c r="C5117" s="4" t="s">
        <v>14723</v>
      </c>
      <c r="D5117" s="4" t="s">
        <v>10563</v>
      </c>
      <c r="E5117" s="4" t="s">
        <v>14724</v>
      </c>
      <c r="F5117" s="4" t="s">
        <v>14725</v>
      </c>
      <c r="G5117" s="4" t="s">
        <v>3814</v>
      </c>
      <c r="H5117" s="4" t="s">
        <v>12359</v>
      </c>
      <c r="I5117" s="4" t="s">
        <v>12452</v>
      </c>
      <c r="J5117" s="4"/>
      <c r="K5117" s="5">
        <v>35.883536999999997</v>
      </c>
      <c r="L5117" s="5">
        <v>738.60416399999997</v>
      </c>
    </row>
    <row r="5118" spans="1:12" ht="54" thickBot="1" x14ac:dyDescent="0.35">
      <c r="A5118">
        <f t="shared" si="79"/>
        <v>150.44117647059582</v>
      </c>
      <c r="B5118" s="4" t="s">
        <v>14655</v>
      </c>
      <c r="C5118" s="4" t="s">
        <v>14726</v>
      </c>
      <c r="D5118" s="4" t="s">
        <v>1135</v>
      </c>
      <c r="E5118" s="4" t="s">
        <v>14727</v>
      </c>
      <c r="F5118" s="4" t="s">
        <v>14728</v>
      </c>
      <c r="G5118" s="4" t="s">
        <v>3814</v>
      </c>
      <c r="H5118" s="4" t="s">
        <v>12359</v>
      </c>
      <c r="I5118" s="4" t="s">
        <v>12452</v>
      </c>
      <c r="J5118" s="4"/>
      <c r="K5118" s="5">
        <v>36.083441999999998</v>
      </c>
      <c r="L5118" s="5">
        <v>738.89493900000002</v>
      </c>
    </row>
    <row r="5119" spans="1:12" ht="54" thickBot="1" x14ac:dyDescent="0.35">
      <c r="A5119">
        <f t="shared" si="79"/>
        <v>150.4705882353017</v>
      </c>
      <c r="B5119" s="4" t="s">
        <v>14655</v>
      </c>
      <c r="C5119" s="4" t="s">
        <v>14729</v>
      </c>
      <c r="D5119" s="4" t="s">
        <v>261</v>
      </c>
      <c r="E5119" s="4" t="s">
        <v>14730</v>
      </c>
      <c r="F5119" s="4" t="s">
        <v>14731</v>
      </c>
      <c r="G5119" s="4" t="s">
        <v>3814</v>
      </c>
      <c r="H5119" s="4" t="s">
        <v>12359</v>
      </c>
      <c r="I5119" s="4" t="s">
        <v>12452</v>
      </c>
      <c r="J5119" s="4"/>
      <c r="K5119" s="5">
        <v>36.076059000000001</v>
      </c>
      <c r="L5119" s="5">
        <v>738.224602</v>
      </c>
    </row>
    <row r="5120" spans="1:12" ht="54" thickBot="1" x14ac:dyDescent="0.35">
      <c r="A5120">
        <f t="shared" si="79"/>
        <v>150.50000000000759</v>
      </c>
      <c r="B5120" s="4" t="s">
        <v>14655</v>
      </c>
      <c r="C5120" s="4" t="s">
        <v>14732</v>
      </c>
      <c r="D5120" s="4" t="s">
        <v>11315</v>
      </c>
      <c r="E5120" s="4" t="s">
        <v>14733</v>
      </c>
      <c r="F5120" s="4" t="s">
        <v>14734</v>
      </c>
      <c r="G5120" s="4" t="s">
        <v>3814</v>
      </c>
      <c r="H5120" s="4" t="s">
        <v>12359</v>
      </c>
      <c r="I5120" s="4" t="s">
        <v>12452</v>
      </c>
      <c r="J5120" s="4"/>
      <c r="K5120" s="5">
        <v>35.858235999999998</v>
      </c>
      <c r="L5120" s="5">
        <v>736.88058899999999</v>
      </c>
    </row>
    <row r="5121" spans="1:12" ht="54" thickBot="1" x14ac:dyDescent="0.35">
      <c r="A5121">
        <f t="shared" si="79"/>
        <v>150.52941176471347</v>
      </c>
      <c r="B5121" s="4" t="s">
        <v>14655</v>
      </c>
      <c r="C5121" s="4" t="s">
        <v>14735</v>
      </c>
      <c r="D5121" s="4" t="s">
        <v>5390</v>
      </c>
      <c r="E5121" s="4" t="s">
        <v>14736</v>
      </c>
      <c r="F5121" s="4" t="s">
        <v>14737</v>
      </c>
      <c r="G5121" s="4" t="s">
        <v>3814</v>
      </c>
      <c r="H5121" s="4" t="s">
        <v>12359</v>
      </c>
      <c r="I5121" s="4" t="s">
        <v>12452</v>
      </c>
      <c r="J5121" s="4"/>
      <c r="K5121" s="5">
        <v>36.086097000000002</v>
      </c>
      <c r="L5121" s="5">
        <v>735.93511599999999</v>
      </c>
    </row>
    <row r="5122" spans="1:12" ht="54" thickBot="1" x14ac:dyDescent="0.35">
      <c r="A5122">
        <f t="shared" si="79"/>
        <v>150.55882352941936</v>
      </c>
      <c r="B5122" s="4" t="s">
        <v>14655</v>
      </c>
      <c r="C5122" s="4" t="s">
        <v>14738</v>
      </c>
      <c r="D5122" s="4" t="s">
        <v>10662</v>
      </c>
      <c r="E5122" s="4" t="s">
        <v>14739</v>
      </c>
      <c r="F5122" s="4" t="s">
        <v>14740</v>
      </c>
      <c r="G5122" s="4" t="s">
        <v>3814</v>
      </c>
      <c r="H5122" s="4" t="s">
        <v>12359</v>
      </c>
      <c r="I5122" s="4" t="s">
        <v>12452</v>
      </c>
      <c r="J5122" s="4"/>
      <c r="K5122" s="5">
        <v>36.040069000000003</v>
      </c>
      <c r="L5122" s="5">
        <v>734.80062499999997</v>
      </c>
    </row>
    <row r="5123" spans="1:12" ht="54" thickBot="1" x14ac:dyDescent="0.35">
      <c r="A5123">
        <f t="shared" si="79"/>
        <v>150.58823529412524</v>
      </c>
      <c r="B5123" s="4" t="s">
        <v>14655</v>
      </c>
      <c r="C5123" s="4" t="s">
        <v>14741</v>
      </c>
      <c r="D5123" s="4" t="s">
        <v>1847</v>
      </c>
      <c r="E5123" s="4" t="s">
        <v>14742</v>
      </c>
      <c r="F5123" s="4" t="s">
        <v>14743</v>
      </c>
      <c r="G5123" s="4" t="s">
        <v>3814</v>
      </c>
      <c r="H5123" s="4" t="s">
        <v>12359</v>
      </c>
      <c r="I5123" s="4" t="s">
        <v>12452</v>
      </c>
      <c r="J5123" s="4"/>
      <c r="K5123" s="5">
        <v>35.821630999999996</v>
      </c>
      <c r="L5123" s="5">
        <v>734.68794800000001</v>
      </c>
    </row>
    <row r="5124" spans="1:12" ht="54" thickBot="1" x14ac:dyDescent="0.35">
      <c r="A5124">
        <f t="shared" si="79"/>
        <v>150.61764705883112</v>
      </c>
      <c r="B5124" s="4" t="s">
        <v>14655</v>
      </c>
      <c r="C5124" s="4" t="s">
        <v>14744</v>
      </c>
      <c r="D5124" s="4" t="s">
        <v>457</v>
      </c>
      <c r="E5124" s="4" t="s">
        <v>14745</v>
      </c>
      <c r="F5124" s="4" t="s">
        <v>14746</v>
      </c>
      <c r="G5124" s="4" t="s">
        <v>3814</v>
      </c>
      <c r="H5124" s="4" t="s">
        <v>12359</v>
      </c>
      <c r="I5124" s="4" t="s">
        <v>12452</v>
      </c>
      <c r="J5124" s="4"/>
      <c r="K5124" s="5">
        <v>35.934522000000001</v>
      </c>
      <c r="L5124" s="5">
        <v>733.7183</v>
      </c>
    </row>
    <row r="5125" spans="1:12" ht="54" thickBot="1" x14ac:dyDescent="0.35">
      <c r="A5125">
        <f t="shared" ref="A5125:A5188" si="80">A5124+(1/34)</f>
        <v>150.64705882353701</v>
      </c>
      <c r="B5125" s="4" t="s">
        <v>14655</v>
      </c>
      <c r="C5125" s="4" t="s">
        <v>14747</v>
      </c>
      <c r="D5125" s="4" t="s">
        <v>161</v>
      </c>
      <c r="E5125" s="4" t="s">
        <v>14748</v>
      </c>
      <c r="F5125" s="4" t="s">
        <v>14749</v>
      </c>
      <c r="G5125" s="4" t="s">
        <v>3814</v>
      </c>
      <c r="H5125" s="4" t="s">
        <v>12359</v>
      </c>
      <c r="I5125" s="4" t="s">
        <v>12452</v>
      </c>
      <c r="J5125" s="4"/>
      <c r="K5125" s="5">
        <v>36.023114</v>
      </c>
      <c r="L5125" s="5">
        <v>734.08517800000004</v>
      </c>
    </row>
    <row r="5126" spans="1:12" ht="54" thickBot="1" x14ac:dyDescent="0.35">
      <c r="A5126">
        <f t="shared" si="80"/>
        <v>150.67647058824289</v>
      </c>
      <c r="B5126" s="4" t="s">
        <v>14655</v>
      </c>
      <c r="C5126" s="4" t="s">
        <v>14750</v>
      </c>
      <c r="D5126" s="4" t="s">
        <v>9047</v>
      </c>
      <c r="E5126" s="4" t="s">
        <v>14751</v>
      </c>
      <c r="F5126" s="4" t="s">
        <v>14752</v>
      </c>
      <c r="G5126" s="4" t="s">
        <v>3814</v>
      </c>
      <c r="H5126" s="4" t="s">
        <v>12359</v>
      </c>
      <c r="I5126" s="4" t="s">
        <v>12452</v>
      </c>
      <c r="J5126" s="4"/>
      <c r="K5126" s="5">
        <v>35.760877000000001</v>
      </c>
      <c r="L5126" s="5">
        <v>733.63833399999999</v>
      </c>
    </row>
    <row r="5127" spans="1:12" ht="54" thickBot="1" x14ac:dyDescent="0.35">
      <c r="A5127">
        <f t="shared" si="80"/>
        <v>150.70588235294878</v>
      </c>
      <c r="B5127" s="4" t="s">
        <v>14655</v>
      </c>
      <c r="C5127" s="4" t="s">
        <v>14753</v>
      </c>
      <c r="D5127" s="4" t="s">
        <v>1396</v>
      </c>
      <c r="E5127" s="4" t="s">
        <v>14754</v>
      </c>
      <c r="F5127" s="4" t="s">
        <v>14755</v>
      </c>
      <c r="G5127" s="4" t="s">
        <v>3814</v>
      </c>
      <c r="H5127" s="4" t="s">
        <v>12359</v>
      </c>
      <c r="I5127" s="4" t="s">
        <v>12452</v>
      </c>
      <c r="J5127" s="4"/>
      <c r="K5127" s="5">
        <v>36.013807999999997</v>
      </c>
      <c r="L5127" s="5">
        <v>733.47473100000002</v>
      </c>
    </row>
    <row r="5128" spans="1:12" ht="54" thickBot="1" x14ac:dyDescent="0.35">
      <c r="A5128">
        <f t="shared" si="80"/>
        <v>150.73529411765466</v>
      </c>
      <c r="B5128" s="4" t="s">
        <v>14655</v>
      </c>
      <c r="C5128" s="4" t="s">
        <v>14756</v>
      </c>
      <c r="D5128" s="4" t="s">
        <v>3530</v>
      </c>
      <c r="E5128" s="4" t="s">
        <v>14757</v>
      </c>
      <c r="F5128" s="4" t="s">
        <v>14758</v>
      </c>
      <c r="G5128" s="4" t="s">
        <v>3814</v>
      </c>
      <c r="H5128" s="4" t="s">
        <v>12359</v>
      </c>
      <c r="I5128" s="4" t="s">
        <v>12452</v>
      </c>
      <c r="J5128" s="4"/>
      <c r="K5128" s="5">
        <v>36.156961000000003</v>
      </c>
      <c r="L5128" s="5">
        <v>732.20763199999999</v>
      </c>
    </row>
    <row r="5129" spans="1:12" ht="54" thickBot="1" x14ac:dyDescent="0.35">
      <c r="A5129">
        <f t="shared" si="80"/>
        <v>150.76470588236054</v>
      </c>
      <c r="B5129" s="4" t="s">
        <v>14655</v>
      </c>
      <c r="C5129" s="4" t="s">
        <v>14759</v>
      </c>
      <c r="D5129" s="4" t="s">
        <v>8042</v>
      </c>
      <c r="E5129" s="4" t="s">
        <v>14760</v>
      </c>
      <c r="F5129" s="4" t="s">
        <v>14761</v>
      </c>
      <c r="G5129" s="4" t="s">
        <v>3814</v>
      </c>
      <c r="H5129" s="4" t="s">
        <v>12359</v>
      </c>
      <c r="I5129" s="4" t="s">
        <v>12452</v>
      </c>
      <c r="J5129" s="4"/>
      <c r="K5129" s="5">
        <v>35.915182000000001</v>
      </c>
      <c r="L5129" s="5">
        <v>730.43389300000001</v>
      </c>
    </row>
    <row r="5130" spans="1:12" ht="54" thickBot="1" x14ac:dyDescent="0.35">
      <c r="A5130">
        <f t="shared" si="80"/>
        <v>150.79411764706643</v>
      </c>
      <c r="B5130" s="4" t="s">
        <v>14762</v>
      </c>
      <c r="C5130" s="4" t="s">
        <v>14763</v>
      </c>
      <c r="D5130" s="4" t="s">
        <v>3470</v>
      </c>
      <c r="E5130" s="4" t="s">
        <v>14764</v>
      </c>
      <c r="F5130" s="4" t="s">
        <v>14765</v>
      </c>
      <c r="G5130" s="4" t="s">
        <v>3814</v>
      </c>
      <c r="H5130" s="4" t="s">
        <v>12359</v>
      </c>
      <c r="I5130" s="4" t="s">
        <v>12452</v>
      </c>
      <c r="J5130" s="4"/>
      <c r="K5130" s="5">
        <v>35.949171999999997</v>
      </c>
      <c r="L5130" s="5">
        <v>728.17249300000003</v>
      </c>
    </row>
    <row r="5131" spans="1:12" ht="54" thickBot="1" x14ac:dyDescent="0.35">
      <c r="A5131">
        <f t="shared" si="80"/>
        <v>150.82352941177231</v>
      </c>
      <c r="B5131" s="4" t="s">
        <v>14762</v>
      </c>
      <c r="C5131" s="4" t="s">
        <v>14766</v>
      </c>
      <c r="D5131" s="4" t="s">
        <v>1930</v>
      </c>
      <c r="E5131" s="4" t="s">
        <v>14767</v>
      </c>
      <c r="F5131" s="4" t="s">
        <v>14768</v>
      </c>
      <c r="G5131" s="4" t="s">
        <v>3814</v>
      </c>
      <c r="H5131" s="4" t="s">
        <v>12359</v>
      </c>
      <c r="I5131" s="4" t="s">
        <v>12452</v>
      </c>
      <c r="J5131" s="4"/>
      <c r="K5131" s="5">
        <v>36.146464000000002</v>
      </c>
      <c r="L5131" s="5">
        <v>724.85590000000002</v>
      </c>
    </row>
    <row r="5132" spans="1:12" ht="54" thickBot="1" x14ac:dyDescent="0.35">
      <c r="A5132">
        <f t="shared" si="80"/>
        <v>150.8529411764782</v>
      </c>
      <c r="B5132" s="4" t="s">
        <v>14762</v>
      </c>
      <c r="C5132" s="4" t="s">
        <v>14769</v>
      </c>
      <c r="D5132" s="4" t="s">
        <v>479</v>
      </c>
      <c r="E5132" s="4" t="s">
        <v>14770</v>
      </c>
      <c r="F5132" s="4" t="s">
        <v>14771</v>
      </c>
      <c r="G5132" s="4" t="s">
        <v>3814</v>
      </c>
      <c r="H5132" s="4" t="s">
        <v>12359</v>
      </c>
      <c r="I5132" s="4" t="s">
        <v>12452</v>
      </c>
      <c r="J5132" s="4"/>
      <c r="K5132" s="5">
        <v>35.885036999999997</v>
      </c>
      <c r="L5132" s="5">
        <v>722.39208199999996</v>
      </c>
    </row>
    <row r="5133" spans="1:12" ht="54" thickBot="1" x14ac:dyDescent="0.35">
      <c r="A5133">
        <f t="shared" si="80"/>
        <v>150.88235294118408</v>
      </c>
      <c r="B5133" s="4" t="s">
        <v>14762</v>
      </c>
      <c r="C5133" s="4" t="s">
        <v>14772</v>
      </c>
      <c r="D5133" s="4" t="s">
        <v>1972</v>
      </c>
      <c r="E5133" s="4" t="s">
        <v>14773</v>
      </c>
      <c r="F5133" s="4" t="s">
        <v>14774</v>
      </c>
      <c r="G5133" s="4" t="s">
        <v>3814</v>
      </c>
      <c r="H5133" s="4" t="s">
        <v>12359</v>
      </c>
      <c r="I5133" s="4" t="s">
        <v>12452</v>
      </c>
      <c r="J5133" s="4"/>
      <c r="K5133" s="5">
        <v>35.914335999999999</v>
      </c>
      <c r="L5133" s="5">
        <v>719.548225</v>
      </c>
    </row>
    <row r="5134" spans="1:12" ht="54" thickBot="1" x14ac:dyDescent="0.35">
      <c r="A5134">
        <f t="shared" si="80"/>
        <v>150.91176470588996</v>
      </c>
      <c r="B5134" s="4" t="s">
        <v>14762</v>
      </c>
      <c r="C5134" s="4" t="s">
        <v>14775</v>
      </c>
      <c r="D5134" s="4" t="s">
        <v>9011</v>
      </c>
      <c r="E5134" s="4" t="s">
        <v>14776</v>
      </c>
      <c r="F5134" s="4" t="s">
        <v>14777</v>
      </c>
      <c r="G5134" s="4" t="s">
        <v>3814</v>
      </c>
      <c r="H5134" s="4" t="s">
        <v>12359</v>
      </c>
      <c r="I5134" s="4" t="s">
        <v>12452</v>
      </c>
      <c r="J5134" s="4"/>
      <c r="K5134" s="5">
        <v>36.087401999999997</v>
      </c>
      <c r="L5134" s="5">
        <v>717.09375399999999</v>
      </c>
    </row>
    <row r="5135" spans="1:12" ht="54" thickBot="1" x14ac:dyDescent="0.35">
      <c r="A5135">
        <f t="shared" si="80"/>
        <v>150.94117647059585</v>
      </c>
      <c r="B5135" s="4" t="s">
        <v>14762</v>
      </c>
      <c r="C5135" s="4" t="s">
        <v>14778</v>
      </c>
      <c r="D5135" s="4" t="s">
        <v>4476</v>
      </c>
      <c r="E5135" s="4" t="s">
        <v>14779</v>
      </c>
      <c r="F5135" s="4" t="s">
        <v>14780</v>
      </c>
      <c r="G5135" s="4" t="s">
        <v>3814</v>
      </c>
      <c r="H5135" s="4" t="s">
        <v>12359</v>
      </c>
      <c r="I5135" s="4" t="s">
        <v>12452</v>
      </c>
      <c r="J5135" s="4"/>
      <c r="K5135" s="5">
        <v>35.913257000000002</v>
      </c>
      <c r="L5135" s="5">
        <v>714.58730700000001</v>
      </c>
    </row>
    <row r="5136" spans="1:12" ht="54" thickBot="1" x14ac:dyDescent="0.35">
      <c r="A5136">
        <f t="shared" si="80"/>
        <v>150.97058823530173</v>
      </c>
      <c r="B5136" s="4" t="s">
        <v>14762</v>
      </c>
      <c r="C5136" s="4" t="s">
        <v>14781</v>
      </c>
      <c r="D5136" s="4" t="s">
        <v>1004</v>
      </c>
      <c r="E5136" s="4" t="s">
        <v>14782</v>
      </c>
      <c r="F5136" s="4" t="s">
        <v>14783</v>
      </c>
      <c r="G5136" s="4" t="s">
        <v>3814</v>
      </c>
      <c r="H5136" s="4" t="s">
        <v>12359</v>
      </c>
      <c r="I5136" s="4" t="s">
        <v>12452</v>
      </c>
      <c r="J5136" s="4"/>
      <c r="K5136" s="5">
        <v>35.905262</v>
      </c>
      <c r="L5136" s="5">
        <v>712.05544499999996</v>
      </c>
    </row>
    <row r="5137" spans="1:12" ht="54" thickBot="1" x14ac:dyDescent="0.35">
      <c r="A5137">
        <f t="shared" si="80"/>
        <v>151.00000000000762</v>
      </c>
      <c r="B5137" s="4" t="s">
        <v>14762</v>
      </c>
      <c r="C5137" s="4" t="s">
        <v>14784</v>
      </c>
      <c r="D5137" s="4" t="s">
        <v>14785</v>
      </c>
      <c r="E5137" s="4" t="s">
        <v>14786</v>
      </c>
      <c r="F5137" s="4" t="s">
        <v>14787</v>
      </c>
      <c r="G5137" s="4" t="s">
        <v>3814</v>
      </c>
      <c r="H5137" s="4" t="s">
        <v>12359</v>
      </c>
      <c r="I5137" s="4" t="s">
        <v>12452</v>
      </c>
      <c r="J5137" s="4"/>
      <c r="K5137" s="5">
        <v>35.950902999999997</v>
      </c>
      <c r="L5137" s="5">
        <v>709.66091200000005</v>
      </c>
    </row>
    <row r="5138" spans="1:12" ht="54" thickBot="1" x14ac:dyDescent="0.35">
      <c r="A5138">
        <f t="shared" si="80"/>
        <v>151.0294117647135</v>
      </c>
      <c r="B5138" s="4" t="s">
        <v>14762</v>
      </c>
      <c r="C5138" s="4" t="s">
        <v>14788</v>
      </c>
      <c r="D5138" s="4" t="s">
        <v>14789</v>
      </c>
      <c r="E5138" s="4" t="s">
        <v>14790</v>
      </c>
      <c r="F5138" s="4" t="s">
        <v>14791</v>
      </c>
      <c r="G5138" s="4" t="s">
        <v>3814</v>
      </c>
      <c r="H5138" s="4" t="s">
        <v>12359</v>
      </c>
      <c r="I5138" s="4" t="s">
        <v>12452</v>
      </c>
      <c r="J5138" s="4"/>
      <c r="K5138" s="5">
        <v>35.830513000000003</v>
      </c>
      <c r="L5138" s="5">
        <v>707.33013200000005</v>
      </c>
    </row>
    <row r="5139" spans="1:12" ht="54" thickBot="1" x14ac:dyDescent="0.35">
      <c r="A5139">
        <f t="shared" si="80"/>
        <v>151.05882352941939</v>
      </c>
      <c r="B5139" s="4" t="s">
        <v>14762</v>
      </c>
      <c r="C5139" s="4" t="s">
        <v>14792</v>
      </c>
      <c r="D5139" s="4" t="s">
        <v>1481</v>
      </c>
      <c r="E5139" s="4" t="s">
        <v>13698</v>
      </c>
      <c r="F5139" s="4" t="s">
        <v>14793</v>
      </c>
      <c r="G5139" s="4" t="s">
        <v>3814</v>
      </c>
      <c r="H5139" s="4" t="s">
        <v>12359</v>
      </c>
      <c r="I5139" s="4" t="s">
        <v>12452</v>
      </c>
      <c r="J5139" s="4"/>
      <c r="K5139" s="5">
        <v>35.971321000000003</v>
      </c>
      <c r="L5139" s="5">
        <v>705.43889999999999</v>
      </c>
    </row>
    <row r="5140" spans="1:12" ht="54" thickBot="1" x14ac:dyDescent="0.35">
      <c r="A5140">
        <f t="shared" si="80"/>
        <v>151.08823529412527</v>
      </c>
      <c r="B5140" s="4" t="s">
        <v>14762</v>
      </c>
      <c r="C5140" s="4" t="s">
        <v>14794</v>
      </c>
      <c r="D5140" s="4" t="s">
        <v>10614</v>
      </c>
      <c r="E5140" s="4" t="s">
        <v>14795</v>
      </c>
      <c r="F5140" s="4" t="s">
        <v>14796</v>
      </c>
      <c r="G5140" s="4" t="s">
        <v>3814</v>
      </c>
      <c r="H5140" s="4" t="s">
        <v>12359</v>
      </c>
      <c r="I5140" s="4" t="s">
        <v>12452</v>
      </c>
      <c r="J5140" s="4"/>
      <c r="K5140" s="5">
        <v>36.02169</v>
      </c>
      <c r="L5140" s="5">
        <v>703.91859999999997</v>
      </c>
    </row>
    <row r="5141" spans="1:12" ht="54" thickBot="1" x14ac:dyDescent="0.35">
      <c r="A5141">
        <f t="shared" si="80"/>
        <v>151.11764705883115</v>
      </c>
      <c r="B5141" s="4" t="s">
        <v>14762</v>
      </c>
      <c r="C5141" s="4" t="s">
        <v>14797</v>
      </c>
      <c r="D5141" s="4" t="s">
        <v>9083</v>
      </c>
      <c r="E5141" s="4" t="s">
        <v>14798</v>
      </c>
      <c r="F5141" s="4" t="s">
        <v>14799</v>
      </c>
      <c r="G5141" s="4" t="s">
        <v>3814</v>
      </c>
      <c r="H5141" s="4" t="s">
        <v>12359</v>
      </c>
      <c r="I5141" s="4" t="s">
        <v>12452</v>
      </c>
      <c r="J5141" s="4"/>
      <c r="K5141" s="5">
        <v>36.003157000000002</v>
      </c>
      <c r="L5141" s="5">
        <v>702.00123799999994</v>
      </c>
    </row>
    <row r="5142" spans="1:12" ht="54" thickBot="1" x14ac:dyDescent="0.35">
      <c r="A5142">
        <f t="shared" si="80"/>
        <v>151.14705882353704</v>
      </c>
      <c r="B5142" s="4" t="s">
        <v>14762</v>
      </c>
      <c r="C5142" s="4" t="s">
        <v>14800</v>
      </c>
      <c r="D5142" s="4" t="s">
        <v>3054</v>
      </c>
      <c r="E5142" s="4" t="s">
        <v>14801</v>
      </c>
      <c r="F5142" s="4" t="s">
        <v>14802</v>
      </c>
      <c r="G5142" s="4" t="s">
        <v>3814</v>
      </c>
      <c r="H5142" s="4" t="s">
        <v>12359</v>
      </c>
      <c r="I5142" s="4" t="s">
        <v>12452</v>
      </c>
      <c r="J5142" s="4"/>
      <c r="K5142" s="5">
        <v>35.913376</v>
      </c>
      <c r="L5142" s="5">
        <v>700.21739000000002</v>
      </c>
    </row>
    <row r="5143" spans="1:12" ht="54" thickBot="1" x14ac:dyDescent="0.35">
      <c r="A5143">
        <f t="shared" si="80"/>
        <v>151.17647058824292</v>
      </c>
      <c r="B5143" s="4" t="s">
        <v>14762</v>
      </c>
      <c r="C5143" s="4" t="s">
        <v>14803</v>
      </c>
      <c r="D5143" s="4" t="s">
        <v>12023</v>
      </c>
      <c r="E5143" s="4" t="s">
        <v>14804</v>
      </c>
      <c r="F5143" s="4" t="s">
        <v>14805</v>
      </c>
      <c r="G5143" s="4" t="s">
        <v>3814</v>
      </c>
      <c r="H5143" s="4" t="s">
        <v>12359</v>
      </c>
      <c r="I5143" s="4" t="s">
        <v>12452</v>
      </c>
      <c r="J5143" s="4"/>
      <c r="K5143" s="5">
        <v>35.978740000000002</v>
      </c>
      <c r="L5143" s="5">
        <v>699.17712200000005</v>
      </c>
    </row>
    <row r="5144" spans="1:12" ht="54" thickBot="1" x14ac:dyDescent="0.35">
      <c r="A5144">
        <f t="shared" si="80"/>
        <v>151.20588235294881</v>
      </c>
      <c r="B5144" s="4" t="s">
        <v>14762</v>
      </c>
      <c r="C5144" s="4" t="s">
        <v>14806</v>
      </c>
      <c r="D5144" s="4" t="s">
        <v>5753</v>
      </c>
      <c r="E5144" s="4" t="s">
        <v>14807</v>
      </c>
      <c r="F5144" s="4" t="s">
        <v>14808</v>
      </c>
      <c r="G5144" s="4" t="s">
        <v>3814</v>
      </c>
      <c r="H5144" s="4" t="s">
        <v>12359</v>
      </c>
      <c r="I5144" s="4" t="s">
        <v>12452</v>
      </c>
      <c r="J5144" s="4"/>
      <c r="K5144" s="5">
        <v>35.999927</v>
      </c>
      <c r="L5144" s="5">
        <v>697.27196700000002</v>
      </c>
    </row>
    <row r="5145" spans="1:12" ht="54" thickBot="1" x14ac:dyDescent="0.35">
      <c r="A5145">
        <f t="shared" si="80"/>
        <v>151.23529411765469</v>
      </c>
      <c r="B5145" s="4" t="s">
        <v>14762</v>
      </c>
      <c r="C5145" s="4" t="s">
        <v>14809</v>
      </c>
      <c r="D5145" s="4" t="s">
        <v>5566</v>
      </c>
      <c r="E5145" s="4" t="s">
        <v>14810</v>
      </c>
      <c r="F5145" s="4" t="s">
        <v>14811</v>
      </c>
      <c r="G5145" s="4" t="s">
        <v>3814</v>
      </c>
      <c r="H5145" s="4" t="s">
        <v>12359</v>
      </c>
      <c r="I5145" s="4" t="s">
        <v>12452</v>
      </c>
      <c r="J5145" s="4"/>
      <c r="K5145" s="5">
        <v>35.862887000000001</v>
      </c>
      <c r="L5145" s="5">
        <v>696.22898099999998</v>
      </c>
    </row>
    <row r="5146" spans="1:12" ht="54" thickBot="1" x14ac:dyDescent="0.35">
      <c r="A5146">
        <f t="shared" si="80"/>
        <v>151.26470588236057</v>
      </c>
      <c r="B5146" s="4" t="s">
        <v>14762</v>
      </c>
      <c r="C5146" s="4" t="s">
        <v>14812</v>
      </c>
      <c r="D5146" s="4" t="s">
        <v>14813</v>
      </c>
      <c r="E5146" s="4" t="s">
        <v>14814</v>
      </c>
      <c r="F5146" s="4" t="s">
        <v>14815</v>
      </c>
      <c r="G5146" s="4" t="s">
        <v>3814</v>
      </c>
      <c r="H5146" s="4" t="s">
        <v>12359</v>
      </c>
      <c r="I5146" s="4" t="s">
        <v>12452</v>
      </c>
      <c r="J5146" s="4"/>
      <c r="K5146" s="5">
        <v>35.996698000000002</v>
      </c>
      <c r="L5146" s="5">
        <v>695.02487199999996</v>
      </c>
    </row>
    <row r="5147" spans="1:12" ht="54" thickBot="1" x14ac:dyDescent="0.35">
      <c r="A5147">
        <f t="shared" si="80"/>
        <v>151.29411764706646</v>
      </c>
      <c r="B5147" s="4" t="s">
        <v>14762</v>
      </c>
      <c r="C5147" s="4" t="s">
        <v>14816</v>
      </c>
      <c r="D5147" s="4" t="s">
        <v>475</v>
      </c>
      <c r="E5147" s="4" t="s">
        <v>14817</v>
      </c>
      <c r="F5147" s="4" t="s">
        <v>14818</v>
      </c>
      <c r="G5147" s="4" t="s">
        <v>3814</v>
      </c>
      <c r="H5147" s="4" t="s">
        <v>12359</v>
      </c>
      <c r="I5147" s="4" t="s">
        <v>12452</v>
      </c>
      <c r="J5147" s="4"/>
      <c r="K5147" s="5">
        <v>35.980122999999999</v>
      </c>
      <c r="L5147" s="5">
        <v>694.09031900000002</v>
      </c>
    </row>
    <row r="5148" spans="1:12" ht="54" thickBot="1" x14ac:dyDescent="0.35">
      <c r="A5148">
        <f t="shared" si="80"/>
        <v>151.32352941177234</v>
      </c>
      <c r="B5148" s="4" t="s">
        <v>14762</v>
      </c>
      <c r="C5148" s="4" t="s">
        <v>14819</v>
      </c>
      <c r="D5148" s="4" t="s">
        <v>1447</v>
      </c>
      <c r="E5148" s="4" t="s">
        <v>14820</v>
      </c>
      <c r="F5148" s="4" t="s">
        <v>14821</v>
      </c>
      <c r="G5148" s="4" t="s">
        <v>3814</v>
      </c>
      <c r="H5148" s="4" t="s">
        <v>12359</v>
      </c>
      <c r="I5148" s="4" t="s">
        <v>12452</v>
      </c>
      <c r="J5148" s="4"/>
      <c r="K5148" s="5">
        <v>35.943480999999998</v>
      </c>
      <c r="L5148" s="5">
        <v>692.36330999999996</v>
      </c>
    </row>
    <row r="5149" spans="1:12" ht="54" thickBot="1" x14ac:dyDescent="0.35">
      <c r="A5149">
        <f t="shared" si="80"/>
        <v>151.35294117647823</v>
      </c>
      <c r="B5149" s="4" t="s">
        <v>14762</v>
      </c>
      <c r="C5149" s="4" t="s">
        <v>14822</v>
      </c>
      <c r="D5149" s="4" t="s">
        <v>3473</v>
      </c>
      <c r="E5149" s="4" t="s">
        <v>14823</v>
      </c>
      <c r="F5149" s="4" t="s">
        <v>14799</v>
      </c>
      <c r="G5149" s="4" t="s">
        <v>3814</v>
      </c>
      <c r="H5149" s="4" t="s">
        <v>12359</v>
      </c>
      <c r="I5149" s="4" t="s">
        <v>12452</v>
      </c>
      <c r="J5149" s="4"/>
      <c r="K5149" s="5">
        <v>36.021420999999997</v>
      </c>
      <c r="L5149" s="5">
        <v>691.40338899999995</v>
      </c>
    </row>
    <row r="5150" spans="1:12" ht="54" thickBot="1" x14ac:dyDescent="0.35">
      <c r="A5150">
        <f t="shared" si="80"/>
        <v>151.38235294118411</v>
      </c>
      <c r="B5150" s="4" t="s">
        <v>14762</v>
      </c>
      <c r="C5150" s="4" t="s">
        <v>14824</v>
      </c>
      <c r="D5150" s="4" t="s">
        <v>117</v>
      </c>
      <c r="E5150" s="4" t="s">
        <v>14825</v>
      </c>
      <c r="F5150" s="4" t="s">
        <v>14826</v>
      </c>
      <c r="G5150" s="4" t="s">
        <v>3814</v>
      </c>
      <c r="H5150" s="4" t="s">
        <v>12359</v>
      </c>
      <c r="I5150" s="4" t="s">
        <v>12452</v>
      </c>
      <c r="J5150" s="4"/>
      <c r="K5150" s="5">
        <v>36.038530999999999</v>
      </c>
      <c r="L5150" s="5">
        <v>689.13779299999999</v>
      </c>
    </row>
    <row r="5151" spans="1:12" ht="54" thickBot="1" x14ac:dyDescent="0.35">
      <c r="A5151">
        <f t="shared" si="80"/>
        <v>151.41176470588999</v>
      </c>
      <c r="B5151" s="4" t="s">
        <v>14762</v>
      </c>
      <c r="C5151" s="4" t="s">
        <v>14827</v>
      </c>
      <c r="D5151" s="4" t="s">
        <v>2014</v>
      </c>
      <c r="E5151" s="4" t="s">
        <v>14828</v>
      </c>
      <c r="F5151" s="4" t="s">
        <v>14829</v>
      </c>
      <c r="G5151" s="4" t="s">
        <v>3814</v>
      </c>
      <c r="H5151" s="4" t="s">
        <v>12359</v>
      </c>
      <c r="I5151" s="4" t="s">
        <v>12452</v>
      </c>
      <c r="J5151" s="4"/>
      <c r="K5151" s="5">
        <v>35.936059999999998</v>
      </c>
      <c r="L5151" s="5">
        <v>686.35325399999999</v>
      </c>
    </row>
    <row r="5152" spans="1:12" ht="54" thickBot="1" x14ac:dyDescent="0.35">
      <c r="A5152">
        <f t="shared" si="80"/>
        <v>151.44117647059588</v>
      </c>
      <c r="B5152" s="4" t="s">
        <v>14762</v>
      </c>
      <c r="C5152" s="4" t="s">
        <v>14830</v>
      </c>
      <c r="D5152" s="4" t="s">
        <v>793</v>
      </c>
      <c r="E5152" s="4" t="s">
        <v>14831</v>
      </c>
      <c r="F5152" s="4" t="s">
        <v>14832</v>
      </c>
      <c r="G5152" s="4" t="s">
        <v>3814</v>
      </c>
      <c r="H5152" s="4" t="s">
        <v>12359</v>
      </c>
      <c r="I5152" s="4" t="s">
        <v>12452</v>
      </c>
      <c r="J5152" s="4"/>
      <c r="K5152" s="5">
        <v>35.910991000000003</v>
      </c>
      <c r="L5152" s="5">
        <v>683.566236</v>
      </c>
    </row>
    <row r="5153" spans="1:12" ht="54" thickBot="1" x14ac:dyDescent="0.35">
      <c r="A5153">
        <f t="shared" si="80"/>
        <v>151.47058823530176</v>
      </c>
      <c r="B5153" s="4" t="s">
        <v>14762</v>
      </c>
      <c r="C5153" s="4" t="s">
        <v>14833</v>
      </c>
      <c r="D5153" s="4" t="s">
        <v>5474</v>
      </c>
      <c r="E5153" s="4" t="s">
        <v>14834</v>
      </c>
      <c r="F5153" s="4" t="s">
        <v>14835</v>
      </c>
      <c r="G5153" s="4" t="s">
        <v>3814</v>
      </c>
      <c r="H5153" s="4" t="s">
        <v>12359</v>
      </c>
      <c r="I5153" s="4" t="s">
        <v>12452</v>
      </c>
      <c r="J5153" s="4"/>
      <c r="K5153" s="5">
        <v>36.027341999999997</v>
      </c>
      <c r="L5153" s="5">
        <v>680.85646599999995</v>
      </c>
    </row>
    <row r="5154" spans="1:12" ht="54" thickBot="1" x14ac:dyDescent="0.35">
      <c r="A5154">
        <f t="shared" si="80"/>
        <v>151.50000000000765</v>
      </c>
      <c r="B5154" s="4" t="s">
        <v>14762</v>
      </c>
      <c r="C5154" s="4" t="s">
        <v>14836</v>
      </c>
      <c r="D5154" s="4" t="s">
        <v>4436</v>
      </c>
      <c r="E5154" s="4" t="s">
        <v>14837</v>
      </c>
      <c r="F5154" s="4" t="s">
        <v>14838</v>
      </c>
      <c r="G5154" s="4" t="s">
        <v>3814</v>
      </c>
      <c r="H5154" s="4" t="s">
        <v>12359</v>
      </c>
      <c r="I5154" s="4" t="s">
        <v>12452</v>
      </c>
      <c r="J5154" s="4"/>
      <c r="K5154" s="5">
        <v>35.93383</v>
      </c>
      <c r="L5154" s="5">
        <v>678.92003099999999</v>
      </c>
    </row>
    <row r="5155" spans="1:12" ht="54" thickBot="1" x14ac:dyDescent="0.35">
      <c r="A5155">
        <f t="shared" si="80"/>
        <v>151.52941176471353</v>
      </c>
      <c r="B5155" s="4" t="s">
        <v>14762</v>
      </c>
      <c r="C5155" s="4" t="s">
        <v>14839</v>
      </c>
      <c r="D5155" s="4" t="s">
        <v>8604</v>
      </c>
      <c r="E5155" s="4" t="s">
        <v>14840</v>
      </c>
      <c r="F5155" s="4" t="s">
        <v>14841</v>
      </c>
      <c r="G5155" s="4" t="s">
        <v>3814</v>
      </c>
      <c r="H5155" s="4" t="s">
        <v>12359</v>
      </c>
      <c r="I5155" s="4" t="s">
        <v>12452</v>
      </c>
      <c r="J5155" s="4"/>
      <c r="K5155" s="5">
        <v>35.922564999999999</v>
      </c>
      <c r="L5155" s="5">
        <v>677.66943000000003</v>
      </c>
    </row>
    <row r="5156" spans="1:12" ht="54" thickBot="1" x14ac:dyDescent="0.35">
      <c r="A5156">
        <f t="shared" si="80"/>
        <v>151.55882352941941</v>
      </c>
      <c r="B5156" s="4" t="s">
        <v>14762</v>
      </c>
      <c r="C5156" s="4" t="s">
        <v>14842</v>
      </c>
      <c r="D5156" s="4" t="s">
        <v>5197</v>
      </c>
      <c r="E5156" s="4" t="s">
        <v>14671</v>
      </c>
      <c r="F5156" s="4" t="s">
        <v>14843</v>
      </c>
      <c r="G5156" s="4" t="s">
        <v>3814</v>
      </c>
      <c r="H5156" s="4" t="s">
        <v>12359</v>
      </c>
      <c r="I5156" s="4" t="s">
        <v>12452</v>
      </c>
      <c r="J5156" s="4"/>
      <c r="K5156" s="5">
        <v>36.050606000000002</v>
      </c>
      <c r="L5156" s="5">
        <v>676.66020400000002</v>
      </c>
    </row>
    <row r="5157" spans="1:12" ht="54" thickBot="1" x14ac:dyDescent="0.35">
      <c r="A5157">
        <f t="shared" si="80"/>
        <v>151.5882352941253</v>
      </c>
      <c r="B5157" s="4" t="s">
        <v>14762</v>
      </c>
      <c r="C5157" s="4" t="s">
        <v>14844</v>
      </c>
      <c r="D5157" s="4" t="s">
        <v>9229</v>
      </c>
      <c r="E5157" s="4" t="s">
        <v>14845</v>
      </c>
      <c r="F5157" s="4" t="s">
        <v>14846</v>
      </c>
      <c r="G5157" s="4" t="s">
        <v>3814</v>
      </c>
      <c r="H5157" s="4" t="s">
        <v>12359</v>
      </c>
      <c r="I5157" s="4" t="s">
        <v>12452</v>
      </c>
      <c r="J5157" s="4"/>
      <c r="K5157" s="5">
        <v>35.966053000000002</v>
      </c>
      <c r="L5157" s="5">
        <v>675.57344399999999</v>
      </c>
    </row>
    <row r="5158" spans="1:12" ht="54" thickBot="1" x14ac:dyDescent="0.35">
      <c r="A5158">
        <f t="shared" si="80"/>
        <v>151.61764705883118</v>
      </c>
      <c r="B5158" s="4" t="s">
        <v>14762</v>
      </c>
      <c r="C5158" s="4" t="s">
        <v>14847</v>
      </c>
      <c r="D5158" s="4" t="s">
        <v>9449</v>
      </c>
      <c r="E5158" s="4" t="s">
        <v>14848</v>
      </c>
      <c r="F5158" s="4" t="s">
        <v>14849</v>
      </c>
      <c r="G5158" s="4" t="s">
        <v>3814</v>
      </c>
      <c r="H5158" s="4" t="s">
        <v>12359</v>
      </c>
      <c r="I5158" s="4" t="s">
        <v>12452</v>
      </c>
      <c r="J5158" s="4"/>
      <c r="K5158" s="5">
        <v>35.837893999999999</v>
      </c>
      <c r="L5158" s="5">
        <v>675.18639599999995</v>
      </c>
    </row>
    <row r="5159" spans="1:12" ht="54" thickBot="1" x14ac:dyDescent="0.35">
      <c r="A5159">
        <f t="shared" si="80"/>
        <v>151.64705882353707</v>
      </c>
      <c r="B5159" s="4" t="s">
        <v>14762</v>
      </c>
      <c r="C5159" s="4" t="s">
        <v>14850</v>
      </c>
      <c r="D5159" s="4" t="s">
        <v>904</v>
      </c>
      <c r="E5159" s="4" t="s">
        <v>14851</v>
      </c>
      <c r="F5159" s="4" t="s">
        <v>14852</v>
      </c>
      <c r="G5159" s="4" t="s">
        <v>3814</v>
      </c>
      <c r="H5159" s="4" t="s">
        <v>12359</v>
      </c>
      <c r="I5159" s="4" t="s">
        <v>12452</v>
      </c>
      <c r="J5159" s="4"/>
      <c r="K5159" s="5">
        <v>36.000273999999997</v>
      </c>
      <c r="L5159" s="5">
        <v>673.98772199999996</v>
      </c>
    </row>
    <row r="5160" spans="1:12" ht="54" thickBot="1" x14ac:dyDescent="0.35">
      <c r="A5160">
        <f t="shared" si="80"/>
        <v>151.67647058824295</v>
      </c>
      <c r="B5160" s="4" t="s">
        <v>14762</v>
      </c>
      <c r="C5160" s="4" t="s">
        <v>14853</v>
      </c>
      <c r="D5160" s="4" t="s">
        <v>4939</v>
      </c>
      <c r="E5160" s="4" t="s">
        <v>13604</v>
      </c>
      <c r="F5160" s="4" t="s">
        <v>14854</v>
      </c>
      <c r="G5160" s="4" t="s">
        <v>3814</v>
      </c>
      <c r="H5160" s="4" t="s">
        <v>12359</v>
      </c>
      <c r="I5160" s="4" t="s">
        <v>12452</v>
      </c>
      <c r="J5160" s="4"/>
      <c r="K5160" s="5">
        <v>35.996737000000003</v>
      </c>
      <c r="L5160" s="5">
        <v>673.82388100000003</v>
      </c>
    </row>
    <row r="5161" spans="1:12" ht="54" thickBot="1" x14ac:dyDescent="0.35">
      <c r="A5161">
        <f t="shared" si="80"/>
        <v>151.70588235294883</v>
      </c>
      <c r="B5161" s="4" t="s">
        <v>14762</v>
      </c>
      <c r="C5161" s="4" t="s">
        <v>14855</v>
      </c>
      <c r="D5161" s="4" t="s">
        <v>12212</v>
      </c>
      <c r="E5161" s="4" t="s">
        <v>14856</v>
      </c>
      <c r="F5161" s="4" t="s">
        <v>14857</v>
      </c>
      <c r="G5161" s="4" t="s">
        <v>3814</v>
      </c>
      <c r="H5161" s="4" t="s">
        <v>12359</v>
      </c>
      <c r="I5161" s="4" t="s">
        <v>12452</v>
      </c>
      <c r="J5161" s="4"/>
      <c r="K5161" s="5">
        <v>35.889305</v>
      </c>
      <c r="L5161" s="5">
        <v>672.82156899999995</v>
      </c>
    </row>
    <row r="5162" spans="1:12" ht="54" thickBot="1" x14ac:dyDescent="0.35">
      <c r="A5162">
        <f t="shared" si="80"/>
        <v>151.73529411765472</v>
      </c>
      <c r="B5162" s="4" t="s">
        <v>14762</v>
      </c>
      <c r="C5162" s="4" t="s">
        <v>14858</v>
      </c>
      <c r="D5162" s="4" t="s">
        <v>660</v>
      </c>
      <c r="E5162" s="4" t="s">
        <v>14859</v>
      </c>
      <c r="F5162" s="4" t="s">
        <v>14860</v>
      </c>
      <c r="G5162" s="4" t="s">
        <v>3814</v>
      </c>
      <c r="H5162" s="4" t="s">
        <v>12359</v>
      </c>
      <c r="I5162" s="4" t="s">
        <v>12452</v>
      </c>
      <c r="J5162" s="4"/>
      <c r="K5162" s="5">
        <v>36.055298000000001</v>
      </c>
      <c r="L5162" s="5">
        <v>672.49240899999995</v>
      </c>
    </row>
    <row r="5163" spans="1:12" ht="54" thickBot="1" x14ac:dyDescent="0.35">
      <c r="A5163">
        <f t="shared" si="80"/>
        <v>151.7647058823606</v>
      </c>
      <c r="B5163" s="4" t="s">
        <v>14762</v>
      </c>
      <c r="C5163" s="4" t="s">
        <v>14861</v>
      </c>
      <c r="D5163" s="4" t="s">
        <v>3062</v>
      </c>
      <c r="E5163" s="4" t="s">
        <v>14862</v>
      </c>
      <c r="F5163" s="4" t="s">
        <v>14863</v>
      </c>
      <c r="G5163" s="4" t="s">
        <v>3814</v>
      </c>
      <c r="H5163" s="4" t="s">
        <v>12359</v>
      </c>
      <c r="I5163" s="4" t="s">
        <v>12452</v>
      </c>
      <c r="J5163" s="4"/>
      <c r="K5163" s="5">
        <v>36.056950999999998</v>
      </c>
      <c r="L5163" s="5">
        <v>672.41129899999999</v>
      </c>
    </row>
    <row r="5164" spans="1:12" ht="54" thickBot="1" x14ac:dyDescent="0.35">
      <c r="A5164">
        <f t="shared" si="80"/>
        <v>151.79411764706649</v>
      </c>
      <c r="B5164" s="4" t="s">
        <v>14864</v>
      </c>
      <c r="C5164" s="4" t="s">
        <v>14865</v>
      </c>
      <c r="D5164" s="4" t="s">
        <v>1095</v>
      </c>
      <c r="E5164" s="4" t="s">
        <v>14866</v>
      </c>
      <c r="F5164" s="4" t="s">
        <v>14867</v>
      </c>
      <c r="G5164" s="4" t="s">
        <v>3814</v>
      </c>
      <c r="H5164" s="4" t="s">
        <v>12359</v>
      </c>
      <c r="I5164" s="4" t="s">
        <v>12452</v>
      </c>
      <c r="J5164" s="4"/>
      <c r="K5164" s="5">
        <v>36.027535999999998</v>
      </c>
      <c r="L5164" s="5">
        <v>672.29013399999997</v>
      </c>
    </row>
    <row r="5165" spans="1:12" ht="54" thickBot="1" x14ac:dyDescent="0.35">
      <c r="A5165">
        <f t="shared" si="80"/>
        <v>151.82352941177237</v>
      </c>
      <c r="B5165" s="4" t="s">
        <v>14864</v>
      </c>
      <c r="C5165" s="4" t="s">
        <v>14868</v>
      </c>
      <c r="D5165" s="4" t="s">
        <v>2561</v>
      </c>
      <c r="E5165" s="4" t="s">
        <v>14869</v>
      </c>
      <c r="F5165" s="4" t="s">
        <v>14870</v>
      </c>
      <c r="G5165" s="4" t="s">
        <v>3814</v>
      </c>
      <c r="H5165" s="4" t="s">
        <v>12359</v>
      </c>
      <c r="I5165" s="4" t="s">
        <v>12452</v>
      </c>
      <c r="J5165" s="4"/>
      <c r="K5165" s="5">
        <v>36.080098</v>
      </c>
      <c r="L5165" s="5">
        <v>671.57478300000002</v>
      </c>
    </row>
    <row r="5166" spans="1:12" ht="54" thickBot="1" x14ac:dyDescent="0.35">
      <c r="A5166">
        <f t="shared" si="80"/>
        <v>151.85294117647825</v>
      </c>
      <c r="B5166" s="4" t="s">
        <v>14864</v>
      </c>
      <c r="C5166" s="4" t="s">
        <v>14871</v>
      </c>
      <c r="D5166" s="4" t="s">
        <v>2058</v>
      </c>
      <c r="E5166" s="4" t="s">
        <v>14872</v>
      </c>
      <c r="F5166" s="4" t="s">
        <v>14345</v>
      </c>
      <c r="G5166" s="4" t="s">
        <v>3814</v>
      </c>
      <c r="H5166" s="4" t="s">
        <v>12359</v>
      </c>
      <c r="I5166" s="4" t="s">
        <v>12452</v>
      </c>
      <c r="J5166" s="4"/>
      <c r="K5166" s="5">
        <v>36.197026000000001</v>
      </c>
      <c r="L5166" s="5">
        <v>671.56529399999999</v>
      </c>
    </row>
    <row r="5167" spans="1:12" ht="54" thickBot="1" x14ac:dyDescent="0.35">
      <c r="A5167">
        <f t="shared" si="80"/>
        <v>151.88235294118414</v>
      </c>
      <c r="B5167" s="4" t="s">
        <v>14864</v>
      </c>
      <c r="C5167" s="4" t="s">
        <v>14873</v>
      </c>
      <c r="D5167" s="4" t="s">
        <v>5669</v>
      </c>
      <c r="E5167" s="4" t="s">
        <v>14859</v>
      </c>
      <c r="F5167" s="4" t="s">
        <v>14874</v>
      </c>
      <c r="G5167" s="4" t="s">
        <v>3814</v>
      </c>
      <c r="H5167" s="4" t="s">
        <v>12359</v>
      </c>
      <c r="I5167" s="4" t="s">
        <v>12452</v>
      </c>
      <c r="J5167" s="4"/>
      <c r="K5167" s="5">
        <v>35.983508999999998</v>
      </c>
      <c r="L5167" s="5">
        <v>671.35305400000004</v>
      </c>
    </row>
    <row r="5168" spans="1:12" ht="54" thickBot="1" x14ac:dyDescent="0.35">
      <c r="A5168">
        <f t="shared" si="80"/>
        <v>151.91176470589002</v>
      </c>
      <c r="B5168" s="4" t="s">
        <v>14864</v>
      </c>
      <c r="C5168" s="4" t="s">
        <v>14875</v>
      </c>
      <c r="D5168" s="4" t="s">
        <v>1125</v>
      </c>
      <c r="E5168" s="4" t="s">
        <v>14876</v>
      </c>
      <c r="F5168" s="4" t="s">
        <v>14877</v>
      </c>
      <c r="G5168" s="4" t="s">
        <v>3814</v>
      </c>
      <c r="H5168" s="4" t="s">
        <v>12359</v>
      </c>
      <c r="I5168" s="4" t="s">
        <v>12452</v>
      </c>
      <c r="J5168" s="4"/>
      <c r="K5168" s="5">
        <v>36.117165</v>
      </c>
      <c r="L5168" s="5">
        <v>671.319389</v>
      </c>
    </row>
    <row r="5169" spans="1:12" ht="54" thickBot="1" x14ac:dyDescent="0.35">
      <c r="A5169">
        <f t="shared" si="80"/>
        <v>151.94117647059591</v>
      </c>
      <c r="B5169" s="4" t="s">
        <v>14864</v>
      </c>
      <c r="C5169" s="4" t="s">
        <v>14878</v>
      </c>
      <c r="D5169" s="4" t="s">
        <v>265</v>
      </c>
      <c r="E5169" s="4" t="s">
        <v>14879</v>
      </c>
      <c r="F5169" s="4" t="s">
        <v>14880</v>
      </c>
      <c r="G5169" s="4" t="s">
        <v>3814</v>
      </c>
      <c r="H5169" s="4" t="s">
        <v>12359</v>
      </c>
      <c r="I5169" s="4" t="s">
        <v>12452</v>
      </c>
      <c r="J5169" s="4"/>
      <c r="K5169" s="5">
        <v>36.233131999999998</v>
      </c>
      <c r="L5169" s="5">
        <v>671.61731699999996</v>
      </c>
    </row>
    <row r="5170" spans="1:12" ht="54" thickBot="1" x14ac:dyDescent="0.35">
      <c r="A5170">
        <f t="shared" si="80"/>
        <v>151.97058823530179</v>
      </c>
      <c r="B5170" s="4" t="s">
        <v>14864</v>
      </c>
      <c r="C5170" s="4" t="s">
        <v>14881</v>
      </c>
      <c r="D5170" s="4" t="s">
        <v>6365</v>
      </c>
      <c r="E5170" s="4" t="s">
        <v>14882</v>
      </c>
      <c r="F5170" s="4" t="s">
        <v>14883</v>
      </c>
      <c r="G5170" s="4" t="s">
        <v>3814</v>
      </c>
      <c r="H5170" s="4" t="s">
        <v>12359</v>
      </c>
      <c r="I5170" s="4" t="s">
        <v>12452</v>
      </c>
      <c r="J5170" s="4"/>
      <c r="K5170" s="5">
        <v>36.160074999999999</v>
      </c>
      <c r="L5170" s="5">
        <v>672.13334999999995</v>
      </c>
    </row>
    <row r="5171" spans="1:12" ht="54" thickBot="1" x14ac:dyDescent="0.35">
      <c r="A5171">
        <f t="shared" si="80"/>
        <v>152.00000000000767</v>
      </c>
      <c r="B5171" s="4" t="s">
        <v>14864</v>
      </c>
      <c r="C5171" s="4" t="s">
        <v>14884</v>
      </c>
      <c r="D5171" s="4" t="s">
        <v>2325</v>
      </c>
      <c r="E5171" s="4" t="s">
        <v>14885</v>
      </c>
      <c r="F5171" s="4" t="s">
        <v>14886</v>
      </c>
      <c r="G5171" s="4" t="s">
        <v>3814</v>
      </c>
      <c r="H5171" s="4" t="s">
        <v>12359</v>
      </c>
      <c r="I5171" s="4" t="s">
        <v>12452</v>
      </c>
      <c r="J5171" s="4"/>
      <c r="K5171" s="5">
        <v>36.213560000000001</v>
      </c>
      <c r="L5171" s="5">
        <v>672.58968400000003</v>
      </c>
    </row>
    <row r="5172" spans="1:12" ht="54" thickBot="1" x14ac:dyDescent="0.35">
      <c r="A5172">
        <f t="shared" si="80"/>
        <v>152.02941176471356</v>
      </c>
      <c r="B5172" s="4" t="s">
        <v>14864</v>
      </c>
      <c r="C5172" s="4" t="s">
        <v>14887</v>
      </c>
      <c r="D5172" s="4" t="s">
        <v>5528</v>
      </c>
      <c r="E5172" s="4" t="s">
        <v>14888</v>
      </c>
      <c r="F5172" s="4" t="s">
        <v>14889</v>
      </c>
      <c r="G5172" s="4" t="s">
        <v>3814</v>
      </c>
      <c r="H5172" s="4" t="s">
        <v>12359</v>
      </c>
      <c r="I5172" s="4" t="s">
        <v>12452</v>
      </c>
      <c r="J5172" s="4"/>
      <c r="K5172" s="5">
        <v>36.200180000000003</v>
      </c>
      <c r="L5172" s="5">
        <v>673.56338500000004</v>
      </c>
    </row>
    <row r="5173" spans="1:12" ht="54" thickBot="1" x14ac:dyDescent="0.35">
      <c r="A5173">
        <f t="shared" si="80"/>
        <v>152.05882352941944</v>
      </c>
      <c r="B5173" s="4" t="s">
        <v>14864</v>
      </c>
      <c r="C5173" s="4" t="s">
        <v>14890</v>
      </c>
      <c r="D5173" s="4" t="s">
        <v>6249</v>
      </c>
      <c r="E5173" s="4" t="s">
        <v>14891</v>
      </c>
      <c r="F5173" s="4" t="s">
        <v>14892</v>
      </c>
      <c r="G5173" s="4" t="s">
        <v>3814</v>
      </c>
      <c r="H5173" s="4" t="s">
        <v>12359</v>
      </c>
      <c r="I5173" s="4" t="s">
        <v>12452</v>
      </c>
      <c r="J5173" s="4"/>
      <c r="K5173" s="5">
        <v>36.181609999999999</v>
      </c>
      <c r="L5173" s="5">
        <v>674.15509199999997</v>
      </c>
    </row>
    <row r="5174" spans="1:12" ht="54" thickBot="1" x14ac:dyDescent="0.35">
      <c r="A5174">
        <f t="shared" si="80"/>
        <v>152.08823529412533</v>
      </c>
      <c r="B5174" s="4" t="s">
        <v>14864</v>
      </c>
      <c r="C5174" s="4" t="s">
        <v>14893</v>
      </c>
      <c r="D5174" s="4" t="s">
        <v>6480</v>
      </c>
      <c r="E5174" s="4" t="s">
        <v>14894</v>
      </c>
      <c r="F5174" s="4" t="s">
        <v>14895</v>
      </c>
      <c r="G5174" s="4" t="s">
        <v>3814</v>
      </c>
      <c r="H5174" s="4" t="s">
        <v>12359</v>
      </c>
      <c r="I5174" s="4" t="s">
        <v>12452</v>
      </c>
      <c r="J5174" s="4"/>
      <c r="K5174" s="5">
        <v>36.149692999999999</v>
      </c>
      <c r="L5174" s="5">
        <v>674.93810699999995</v>
      </c>
    </row>
    <row r="5175" spans="1:12" ht="54" thickBot="1" x14ac:dyDescent="0.35">
      <c r="A5175">
        <f t="shared" si="80"/>
        <v>152.11764705883121</v>
      </c>
      <c r="B5175" s="4" t="s">
        <v>14864</v>
      </c>
      <c r="C5175" s="4" t="s">
        <v>14896</v>
      </c>
      <c r="D5175" s="4" t="s">
        <v>161</v>
      </c>
      <c r="E5175" s="4" t="s">
        <v>14897</v>
      </c>
      <c r="F5175" s="4" t="s">
        <v>14898</v>
      </c>
      <c r="G5175" s="4" t="s">
        <v>3814</v>
      </c>
      <c r="H5175" s="4" t="s">
        <v>12359</v>
      </c>
      <c r="I5175" s="4" t="s">
        <v>12452</v>
      </c>
      <c r="J5175" s="4"/>
      <c r="K5175" s="5">
        <v>36.238129999999998</v>
      </c>
      <c r="L5175" s="5">
        <v>675.55756599999995</v>
      </c>
    </row>
    <row r="5176" spans="1:12" ht="54" thickBot="1" x14ac:dyDescent="0.35">
      <c r="A5176">
        <f t="shared" si="80"/>
        <v>152.14705882353709</v>
      </c>
      <c r="B5176" s="4" t="s">
        <v>14864</v>
      </c>
      <c r="C5176" s="4" t="s">
        <v>14899</v>
      </c>
      <c r="D5176" s="4" t="s">
        <v>2576</v>
      </c>
      <c r="E5176" s="4" t="s">
        <v>14900</v>
      </c>
      <c r="F5176" s="4" t="s">
        <v>14901</v>
      </c>
      <c r="G5176" s="4" t="s">
        <v>3814</v>
      </c>
      <c r="H5176" s="4" t="s">
        <v>12359</v>
      </c>
      <c r="I5176" s="4" t="s">
        <v>12452</v>
      </c>
      <c r="J5176" s="4"/>
      <c r="K5176" s="5">
        <v>36.082788999999998</v>
      </c>
      <c r="L5176" s="5">
        <v>675.99282300000004</v>
      </c>
    </row>
    <row r="5177" spans="1:12" ht="54" thickBot="1" x14ac:dyDescent="0.35">
      <c r="A5177">
        <f t="shared" si="80"/>
        <v>152.17647058824298</v>
      </c>
      <c r="B5177" s="4" t="s">
        <v>14864</v>
      </c>
      <c r="C5177" s="4" t="s">
        <v>14902</v>
      </c>
      <c r="D5177" s="4" t="s">
        <v>189</v>
      </c>
      <c r="E5177" s="4" t="s">
        <v>14082</v>
      </c>
      <c r="F5177" s="4" t="s">
        <v>14357</v>
      </c>
      <c r="G5177" s="4" t="s">
        <v>3814</v>
      </c>
      <c r="H5177" s="4" t="s">
        <v>12359</v>
      </c>
      <c r="I5177" s="4" t="s">
        <v>12452</v>
      </c>
      <c r="J5177" s="4"/>
      <c r="K5177" s="5">
        <v>36.190607</v>
      </c>
      <c r="L5177" s="5">
        <v>676.87754600000005</v>
      </c>
    </row>
    <row r="5178" spans="1:12" ht="54" thickBot="1" x14ac:dyDescent="0.35">
      <c r="A5178">
        <f t="shared" si="80"/>
        <v>152.20588235294886</v>
      </c>
      <c r="B5178" s="4" t="s">
        <v>14864</v>
      </c>
      <c r="C5178" s="4" t="s">
        <v>14903</v>
      </c>
      <c r="D5178" s="4" t="s">
        <v>9431</v>
      </c>
      <c r="E5178" s="4" t="s">
        <v>14904</v>
      </c>
      <c r="F5178" s="4" t="s">
        <v>14905</v>
      </c>
      <c r="G5178" s="4" t="s">
        <v>3814</v>
      </c>
      <c r="H5178" s="4" t="s">
        <v>12359</v>
      </c>
      <c r="I5178" s="4" t="s">
        <v>12452</v>
      </c>
      <c r="J5178" s="4"/>
      <c r="K5178" s="5">
        <v>36.16169</v>
      </c>
      <c r="L5178" s="5">
        <v>677.152061</v>
      </c>
    </row>
    <row r="5179" spans="1:12" ht="54" thickBot="1" x14ac:dyDescent="0.35">
      <c r="A5179">
        <f t="shared" si="80"/>
        <v>152.23529411765475</v>
      </c>
      <c r="B5179" s="4" t="s">
        <v>14864</v>
      </c>
      <c r="C5179" s="4" t="s">
        <v>14906</v>
      </c>
      <c r="D5179" s="4" t="s">
        <v>4476</v>
      </c>
      <c r="E5179" s="4" t="s">
        <v>14907</v>
      </c>
      <c r="F5179" s="4" t="s">
        <v>14908</v>
      </c>
      <c r="G5179" s="4" t="s">
        <v>3814</v>
      </c>
      <c r="H5179" s="4" t="s">
        <v>12359</v>
      </c>
      <c r="I5179" s="4" t="s">
        <v>12452</v>
      </c>
      <c r="J5179" s="4"/>
      <c r="K5179" s="5">
        <v>36.096860999999997</v>
      </c>
      <c r="L5179" s="5">
        <v>677.69618000000003</v>
      </c>
    </row>
    <row r="5180" spans="1:12" ht="54" thickBot="1" x14ac:dyDescent="0.35">
      <c r="A5180">
        <f t="shared" si="80"/>
        <v>152.26470588236063</v>
      </c>
      <c r="B5180" s="4" t="s">
        <v>14864</v>
      </c>
      <c r="C5180" s="4" t="s">
        <v>14909</v>
      </c>
      <c r="D5180" s="4" t="s">
        <v>2104</v>
      </c>
      <c r="E5180" s="4" t="s">
        <v>14910</v>
      </c>
      <c r="F5180" s="4" t="s">
        <v>14911</v>
      </c>
      <c r="G5180" s="4" t="s">
        <v>3814</v>
      </c>
      <c r="H5180" s="4" t="s">
        <v>12359</v>
      </c>
      <c r="I5180" s="4" t="s">
        <v>12452</v>
      </c>
      <c r="J5180" s="4"/>
      <c r="K5180" s="5">
        <v>36.156077000000003</v>
      </c>
      <c r="L5180" s="5">
        <v>678.44467199999997</v>
      </c>
    </row>
    <row r="5181" spans="1:12" ht="54" thickBot="1" x14ac:dyDescent="0.35">
      <c r="A5181">
        <f t="shared" si="80"/>
        <v>152.29411764706651</v>
      </c>
      <c r="B5181" s="4" t="s">
        <v>14864</v>
      </c>
      <c r="C5181" s="4" t="s">
        <v>14912</v>
      </c>
      <c r="D5181" s="4" t="s">
        <v>8561</v>
      </c>
      <c r="E5181" s="4" t="s">
        <v>13884</v>
      </c>
      <c r="F5181" s="4" t="s">
        <v>14913</v>
      </c>
      <c r="G5181" s="4" t="s">
        <v>3814</v>
      </c>
      <c r="H5181" s="4" t="s">
        <v>12359</v>
      </c>
      <c r="I5181" s="4" t="s">
        <v>12452</v>
      </c>
      <c r="J5181" s="4"/>
      <c r="K5181" s="5">
        <v>36.203757000000003</v>
      </c>
      <c r="L5181" s="5">
        <v>678.61480700000004</v>
      </c>
    </row>
    <row r="5182" spans="1:12" ht="54" thickBot="1" x14ac:dyDescent="0.35">
      <c r="A5182">
        <f t="shared" si="80"/>
        <v>152.3235294117724</v>
      </c>
      <c r="B5182" s="4" t="s">
        <v>14864</v>
      </c>
      <c r="C5182" s="4" t="s">
        <v>14914</v>
      </c>
      <c r="D5182" s="4" t="s">
        <v>14915</v>
      </c>
      <c r="E5182" s="4" t="s">
        <v>14916</v>
      </c>
      <c r="F5182" s="4" t="s">
        <v>14917</v>
      </c>
      <c r="G5182" s="4" t="s">
        <v>3814</v>
      </c>
      <c r="H5182" s="4" t="s">
        <v>12359</v>
      </c>
      <c r="I5182" s="4" t="s">
        <v>12452</v>
      </c>
      <c r="J5182" s="4"/>
      <c r="K5182" s="5">
        <v>36.129466999999998</v>
      </c>
      <c r="L5182" s="5">
        <v>678.91569100000004</v>
      </c>
    </row>
    <row r="5183" spans="1:12" ht="54" thickBot="1" x14ac:dyDescent="0.35">
      <c r="A5183">
        <f t="shared" si="80"/>
        <v>152.35294117647828</v>
      </c>
      <c r="B5183" s="4" t="s">
        <v>14864</v>
      </c>
      <c r="C5183" s="4" t="s">
        <v>14918</v>
      </c>
      <c r="D5183" s="4" t="s">
        <v>3676</v>
      </c>
      <c r="E5183" s="4" t="s">
        <v>14919</v>
      </c>
      <c r="F5183" s="4" t="s">
        <v>14510</v>
      </c>
      <c r="G5183" s="4" t="s">
        <v>3814</v>
      </c>
      <c r="H5183" s="4" t="s">
        <v>12359</v>
      </c>
      <c r="I5183" s="4" t="s">
        <v>12452</v>
      </c>
      <c r="J5183" s="4"/>
      <c r="K5183" s="5">
        <v>36.120201999999999</v>
      </c>
      <c r="L5183" s="5">
        <v>679.74395800000002</v>
      </c>
    </row>
    <row r="5184" spans="1:12" ht="54" thickBot="1" x14ac:dyDescent="0.35">
      <c r="A5184">
        <f t="shared" si="80"/>
        <v>152.38235294118417</v>
      </c>
      <c r="B5184" s="4" t="s">
        <v>14864</v>
      </c>
      <c r="C5184" s="4" t="s">
        <v>14920</v>
      </c>
      <c r="D5184" s="4" t="s">
        <v>5739</v>
      </c>
      <c r="E5184" s="4" t="s">
        <v>14921</v>
      </c>
      <c r="F5184" s="4" t="s">
        <v>14922</v>
      </c>
      <c r="G5184" s="4" t="s">
        <v>3814</v>
      </c>
      <c r="H5184" s="4" t="s">
        <v>12359</v>
      </c>
      <c r="I5184" s="4" t="s">
        <v>12452</v>
      </c>
      <c r="J5184" s="4"/>
      <c r="K5184" s="5">
        <v>36.195141999999997</v>
      </c>
      <c r="L5184" s="5">
        <v>680.14383299999997</v>
      </c>
    </row>
    <row r="5185" spans="1:12" ht="54" thickBot="1" x14ac:dyDescent="0.35">
      <c r="A5185">
        <f t="shared" si="80"/>
        <v>152.41176470589005</v>
      </c>
      <c r="B5185" s="4" t="s">
        <v>14864</v>
      </c>
      <c r="C5185" s="4" t="s">
        <v>14923</v>
      </c>
      <c r="D5185" s="4" t="s">
        <v>5110</v>
      </c>
      <c r="E5185" s="4" t="s">
        <v>14924</v>
      </c>
      <c r="F5185" s="4" t="s">
        <v>14292</v>
      </c>
      <c r="G5185" s="4" t="s">
        <v>3814</v>
      </c>
      <c r="H5185" s="4" t="s">
        <v>12359</v>
      </c>
      <c r="I5185" s="4" t="s">
        <v>12452</v>
      </c>
      <c r="J5185" s="4"/>
      <c r="K5185" s="5">
        <v>36.082481999999999</v>
      </c>
      <c r="L5185" s="5">
        <v>680.40618900000004</v>
      </c>
    </row>
    <row r="5186" spans="1:12" ht="54" thickBot="1" x14ac:dyDescent="0.35">
      <c r="A5186">
        <f t="shared" si="80"/>
        <v>152.44117647059593</v>
      </c>
      <c r="B5186" s="4" t="s">
        <v>14864</v>
      </c>
      <c r="C5186" s="4" t="s">
        <v>14925</v>
      </c>
      <c r="D5186" s="4" t="s">
        <v>14926</v>
      </c>
      <c r="E5186" s="4" t="s">
        <v>14927</v>
      </c>
      <c r="F5186" s="4" t="s">
        <v>14928</v>
      </c>
      <c r="G5186" s="4" t="s">
        <v>3814</v>
      </c>
      <c r="H5186" s="4" t="s">
        <v>12359</v>
      </c>
      <c r="I5186" s="4" t="s">
        <v>12452</v>
      </c>
      <c r="J5186" s="4"/>
      <c r="K5186" s="5">
        <v>35.982818000000002</v>
      </c>
      <c r="L5186" s="5">
        <v>681.11300500000004</v>
      </c>
    </row>
    <row r="5187" spans="1:12" ht="54" thickBot="1" x14ac:dyDescent="0.35">
      <c r="A5187">
        <f t="shared" si="80"/>
        <v>152.47058823530182</v>
      </c>
      <c r="B5187" s="4" t="s">
        <v>14864</v>
      </c>
      <c r="C5187" s="4" t="s">
        <v>14929</v>
      </c>
      <c r="D5187" s="4" t="s">
        <v>4487</v>
      </c>
      <c r="E5187" s="4" t="s">
        <v>14930</v>
      </c>
      <c r="F5187" s="4" t="s">
        <v>14931</v>
      </c>
      <c r="G5187" s="4" t="s">
        <v>3814</v>
      </c>
      <c r="H5187" s="4" t="s">
        <v>12359</v>
      </c>
      <c r="I5187" s="4" t="s">
        <v>12452</v>
      </c>
      <c r="J5187" s="4"/>
      <c r="K5187" s="5">
        <v>36.111319999999999</v>
      </c>
      <c r="L5187" s="5">
        <v>680.77030200000002</v>
      </c>
    </row>
    <row r="5188" spans="1:12" ht="54" thickBot="1" x14ac:dyDescent="0.35">
      <c r="A5188">
        <f t="shared" si="80"/>
        <v>152.5000000000077</v>
      </c>
      <c r="B5188" s="4" t="s">
        <v>14864</v>
      </c>
      <c r="C5188" s="4" t="s">
        <v>14932</v>
      </c>
      <c r="D5188" s="4" t="s">
        <v>4470</v>
      </c>
      <c r="E5188" s="4" t="s">
        <v>14933</v>
      </c>
      <c r="F5188" s="4" t="s">
        <v>14934</v>
      </c>
      <c r="G5188" s="4" t="s">
        <v>3814</v>
      </c>
      <c r="H5188" s="4" t="s">
        <v>12359</v>
      </c>
      <c r="I5188" s="4" t="s">
        <v>12452</v>
      </c>
      <c r="J5188" s="4"/>
      <c r="K5188" s="5">
        <v>36.090710000000001</v>
      </c>
      <c r="L5188" s="5">
        <v>680.85069699999997</v>
      </c>
    </row>
    <row r="5189" spans="1:12" ht="54" thickBot="1" x14ac:dyDescent="0.35">
      <c r="A5189">
        <f t="shared" ref="A5189:A5252" si="81">A5188+(1/34)</f>
        <v>152.52941176471359</v>
      </c>
      <c r="B5189" s="4" t="s">
        <v>14864</v>
      </c>
      <c r="C5189" s="4" t="s">
        <v>14935</v>
      </c>
      <c r="D5189" s="4" t="s">
        <v>3482</v>
      </c>
      <c r="E5189" s="4" t="s">
        <v>14936</v>
      </c>
      <c r="F5189" s="4" t="s">
        <v>14937</v>
      </c>
      <c r="G5189" s="4" t="s">
        <v>3814</v>
      </c>
      <c r="H5189" s="4" t="s">
        <v>12359</v>
      </c>
      <c r="I5189" s="4" t="s">
        <v>12452</v>
      </c>
      <c r="J5189" s="4"/>
      <c r="K5189" s="5">
        <v>35.976278999999998</v>
      </c>
      <c r="L5189" s="5">
        <v>681.06689500000005</v>
      </c>
    </row>
    <row r="5190" spans="1:12" ht="54" thickBot="1" x14ac:dyDescent="0.35">
      <c r="A5190">
        <f t="shared" si="81"/>
        <v>152.55882352941947</v>
      </c>
      <c r="B5190" s="4" t="s">
        <v>14864</v>
      </c>
      <c r="C5190" s="4" t="s">
        <v>14938</v>
      </c>
      <c r="D5190" s="4" t="s">
        <v>7934</v>
      </c>
      <c r="E5190" s="4" t="s">
        <v>14939</v>
      </c>
      <c r="F5190" s="4" t="s">
        <v>14940</v>
      </c>
      <c r="G5190" s="4" t="s">
        <v>3814</v>
      </c>
      <c r="H5190" s="4" t="s">
        <v>12359</v>
      </c>
      <c r="I5190" s="4" t="s">
        <v>12452</v>
      </c>
      <c r="J5190" s="4"/>
      <c r="K5190" s="5">
        <v>36.039223</v>
      </c>
      <c r="L5190" s="5">
        <v>680.72705299999996</v>
      </c>
    </row>
    <row r="5191" spans="1:12" ht="54" thickBot="1" x14ac:dyDescent="0.35">
      <c r="A5191">
        <f t="shared" si="81"/>
        <v>152.58823529412535</v>
      </c>
      <c r="B5191" s="4" t="s">
        <v>14864</v>
      </c>
      <c r="C5191" s="4" t="s">
        <v>14941</v>
      </c>
      <c r="D5191" s="4" t="s">
        <v>619</v>
      </c>
      <c r="E5191" s="4" t="s">
        <v>14942</v>
      </c>
      <c r="F5191" s="4" t="s">
        <v>14943</v>
      </c>
      <c r="G5191" s="4" t="s">
        <v>3814</v>
      </c>
      <c r="H5191" s="4" t="s">
        <v>12359</v>
      </c>
      <c r="I5191" s="4" t="s">
        <v>12452</v>
      </c>
      <c r="J5191" s="4"/>
      <c r="K5191" s="5">
        <v>36.066563000000002</v>
      </c>
      <c r="L5191" s="5">
        <v>681.36753999999996</v>
      </c>
    </row>
    <row r="5192" spans="1:12" ht="54" thickBot="1" x14ac:dyDescent="0.35">
      <c r="A5192">
        <f t="shared" si="81"/>
        <v>152.61764705883124</v>
      </c>
      <c r="B5192" s="4" t="s">
        <v>14864</v>
      </c>
      <c r="C5192" s="4" t="s">
        <v>14944</v>
      </c>
      <c r="D5192" s="4" t="s">
        <v>5733</v>
      </c>
      <c r="E5192" s="4" t="s">
        <v>14945</v>
      </c>
      <c r="F5192" s="4" t="s">
        <v>14946</v>
      </c>
      <c r="G5192" s="4" t="s">
        <v>3814</v>
      </c>
      <c r="H5192" s="4" t="s">
        <v>12359</v>
      </c>
      <c r="I5192" s="4" t="s">
        <v>12452</v>
      </c>
      <c r="J5192" s="4"/>
      <c r="K5192" s="5">
        <v>36.033994999999997</v>
      </c>
      <c r="L5192" s="5">
        <v>681.42895699999997</v>
      </c>
    </row>
    <row r="5193" spans="1:12" ht="54" thickBot="1" x14ac:dyDescent="0.35">
      <c r="A5193">
        <f t="shared" si="81"/>
        <v>152.64705882353712</v>
      </c>
      <c r="B5193" s="4" t="s">
        <v>14864</v>
      </c>
      <c r="C5193" s="4" t="s">
        <v>14947</v>
      </c>
      <c r="D5193" s="4" t="s">
        <v>12010</v>
      </c>
      <c r="E5193" s="4" t="s">
        <v>14948</v>
      </c>
      <c r="F5193" s="4" t="s">
        <v>14949</v>
      </c>
      <c r="G5193" s="4" t="s">
        <v>3814</v>
      </c>
      <c r="H5193" s="4" t="s">
        <v>12359</v>
      </c>
      <c r="I5193" s="4" t="s">
        <v>12452</v>
      </c>
      <c r="J5193" s="4"/>
      <c r="K5193" s="5">
        <v>36.065255000000001</v>
      </c>
      <c r="L5193" s="5">
        <v>681.39271699999995</v>
      </c>
    </row>
    <row r="5194" spans="1:12" ht="54" thickBot="1" x14ac:dyDescent="0.35">
      <c r="A5194">
        <f t="shared" si="81"/>
        <v>152.67647058824301</v>
      </c>
      <c r="B5194" s="4" t="s">
        <v>14864</v>
      </c>
      <c r="C5194" s="4" t="s">
        <v>14950</v>
      </c>
      <c r="D5194" s="4" t="s">
        <v>10779</v>
      </c>
      <c r="E5194" s="4" t="s">
        <v>14042</v>
      </c>
      <c r="F5194" s="4" t="s">
        <v>14951</v>
      </c>
      <c r="G5194" s="4" t="s">
        <v>3814</v>
      </c>
      <c r="H5194" s="4" t="s">
        <v>12359</v>
      </c>
      <c r="I5194" s="4" t="s">
        <v>12452</v>
      </c>
      <c r="J5194" s="4"/>
      <c r="K5194" s="5">
        <v>36.055526</v>
      </c>
      <c r="L5194" s="5">
        <v>680.97643900000003</v>
      </c>
    </row>
    <row r="5195" spans="1:12" ht="54" thickBot="1" x14ac:dyDescent="0.35">
      <c r="A5195">
        <f t="shared" si="81"/>
        <v>152.70588235294889</v>
      </c>
      <c r="B5195" s="4" t="s">
        <v>14864</v>
      </c>
      <c r="C5195" s="4" t="s">
        <v>14952</v>
      </c>
      <c r="D5195" s="4" t="s">
        <v>10662</v>
      </c>
      <c r="E5195" s="4" t="s">
        <v>14953</v>
      </c>
      <c r="F5195" s="4" t="s">
        <v>14954</v>
      </c>
      <c r="G5195" s="4" t="s">
        <v>3814</v>
      </c>
      <c r="H5195" s="4" t="s">
        <v>12359</v>
      </c>
      <c r="I5195" s="4" t="s">
        <v>12452</v>
      </c>
      <c r="J5195" s="4"/>
      <c r="K5195" s="5">
        <v>36.080252000000002</v>
      </c>
      <c r="L5195" s="5">
        <v>680.54928800000005</v>
      </c>
    </row>
    <row r="5196" spans="1:12" ht="54" thickBot="1" x14ac:dyDescent="0.35">
      <c r="A5196">
        <f t="shared" si="81"/>
        <v>152.73529411765477</v>
      </c>
      <c r="B5196" s="4" t="s">
        <v>14864</v>
      </c>
      <c r="C5196" s="4" t="s">
        <v>14955</v>
      </c>
      <c r="D5196" s="4" t="s">
        <v>97</v>
      </c>
      <c r="E5196" s="4" t="s">
        <v>14956</v>
      </c>
      <c r="F5196" s="4" t="s">
        <v>14957</v>
      </c>
      <c r="G5196" s="4" t="s">
        <v>3814</v>
      </c>
      <c r="H5196" s="4" t="s">
        <v>12359</v>
      </c>
      <c r="I5196" s="4" t="s">
        <v>12452</v>
      </c>
      <c r="J5196" s="4"/>
      <c r="K5196" s="5">
        <v>36.125086000000003</v>
      </c>
      <c r="L5196" s="5">
        <v>680.29918699999996</v>
      </c>
    </row>
    <row r="5197" spans="1:12" ht="54" thickBot="1" x14ac:dyDescent="0.35">
      <c r="A5197">
        <f t="shared" si="81"/>
        <v>152.76470588236066</v>
      </c>
      <c r="B5197" s="4" t="s">
        <v>14864</v>
      </c>
      <c r="C5197" s="4" t="s">
        <v>14958</v>
      </c>
      <c r="D5197" s="4" t="s">
        <v>14959</v>
      </c>
      <c r="E5197" s="4" t="s">
        <v>14960</v>
      </c>
      <c r="F5197" s="4" t="s">
        <v>14961</v>
      </c>
      <c r="G5197" s="4" t="s">
        <v>3814</v>
      </c>
      <c r="H5197" s="4" t="s">
        <v>12359</v>
      </c>
      <c r="I5197" s="4" t="s">
        <v>12452</v>
      </c>
      <c r="J5197" s="4"/>
      <c r="K5197" s="5">
        <v>36.140388999999999</v>
      </c>
      <c r="L5197" s="5">
        <v>679.58135600000003</v>
      </c>
    </row>
    <row r="5198" spans="1:12" ht="54" thickBot="1" x14ac:dyDescent="0.35">
      <c r="A5198">
        <f t="shared" si="81"/>
        <v>152.79411764706654</v>
      </c>
      <c r="B5198" s="4" t="s">
        <v>14864</v>
      </c>
      <c r="C5198" s="4" t="s">
        <v>14962</v>
      </c>
      <c r="D5198" s="4" t="s">
        <v>4324</v>
      </c>
      <c r="E5198" s="4" t="s">
        <v>14963</v>
      </c>
      <c r="F5198" s="4" t="s">
        <v>14964</v>
      </c>
      <c r="G5198" s="4" t="s">
        <v>3814</v>
      </c>
      <c r="H5198" s="4" t="s">
        <v>12359</v>
      </c>
      <c r="I5198" s="4" t="s">
        <v>12452</v>
      </c>
      <c r="J5198" s="4"/>
      <c r="K5198" s="5">
        <v>36.131005000000002</v>
      </c>
      <c r="L5198" s="5">
        <v>679.92801699999995</v>
      </c>
    </row>
    <row r="5199" spans="1:12" ht="54" thickBot="1" x14ac:dyDescent="0.35">
      <c r="A5199">
        <f t="shared" si="81"/>
        <v>152.82352941177243</v>
      </c>
      <c r="B5199" s="4" t="s">
        <v>14965</v>
      </c>
      <c r="C5199" s="4" t="s">
        <v>14966</v>
      </c>
      <c r="D5199" s="4" t="s">
        <v>1245</v>
      </c>
      <c r="E5199" s="4" t="s">
        <v>14967</v>
      </c>
      <c r="F5199" s="4" t="s">
        <v>14968</v>
      </c>
      <c r="G5199" s="4" t="s">
        <v>3814</v>
      </c>
      <c r="H5199" s="4" t="s">
        <v>12359</v>
      </c>
      <c r="I5199" s="4" t="s">
        <v>12452</v>
      </c>
      <c r="J5199" s="4"/>
      <c r="K5199" s="5">
        <v>36.223557999999997</v>
      </c>
      <c r="L5199" s="5">
        <v>679.42652699999996</v>
      </c>
    </row>
    <row r="5200" spans="1:12" ht="54" thickBot="1" x14ac:dyDescent="0.35">
      <c r="A5200">
        <f t="shared" si="81"/>
        <v>152.85294117647831</v>
      </c>
      <c r="B5200" s="4" t="s">
        <v>14965</v>
      </c>
      <c r="C5200" s="4" t="s">
        <v>14969</v>
      </c>
      <c r="D5200" s="4" t="s">
        <v>741</v>
      </c>
      <c r="E5200" s="4" t="s">
        <v>14970</v>
      </c>
      <c r="F5200" s="4" t="s">
        <v>14971</v>
      </c>
      <c r="G5200" s="4" t="s">
        <v>3814</v>
      </c>
      <c r="H5200" s="4" t="s">
        <v>12359</v>
      </c>
      <c r="I5200" s="4" t="s">
        <v>12452</v>
      </c>
      <c r="J5200" s="4"/>
      <c r="K5200" s="5">
        <v>36.235554</v>
      </c>
      <c r="L5200" s="5">
        <v>678.79047400000002</v>
      </c>
    </row>
    <row r="5201" spans="1:12" ht="54" thickBot="1" x14ac:dyDescent="0.35">
      <c r="A5201">
        <f t="shared" si="81"/>
        <v>152.88235294118419</v>
      </c>
      <c r="B5201" s="4" t="s">
        <v>14965</v>
      </c>
      <c r="C5201" s="4" t="s">
        <v>14972</v>
      </c>
      <c r="D5201" s="4" t="s">
        <v>1944</v>
      </c>
      <c r="E5201" s="4" t="s">
        <v>14973</v>
      </c>
      <c r="F5201" s="4" t="s">
        <v>14974</v>
      </c>
      <c r="G5201" s="4" t="s">
        <v>3814</v>
      </c>
      <c r="H5201" s="4" t="s">
        <v>12359</v>
      </c>
      <c r="I5201" s="4" t="s">
        <v>12452</v>
      </c>
      <c r="J5201" s="4"/>
      <c r="K5201" s="5">
        <v>36.178607999999997</v>
      </c>
      <c r="L5201" s="5">
        <v>679.09173999999996</v>
      </c>
    </row>
    <row r="5202" spans="1:12" ht="54" thickBot="1" x14ac:dyDescent="0.35">
      <c r="A5202">
        <f t="shared" si="81"/>
        <v>152.91176470589008</v>
      </c>
      <c r="B5202" s="4" t="s">
        <v>14965</v>
      </c>
      <c r="C5202" s="4" t="s">
        <v>14975</v>
      </c>
      <c r="D5202" s="4" t="s">
        <v>297</v>
      </c>
      <c r="E5202" s="4" t="s">
        <v>14976</v>
      </c>
      <c r="F5202" s="4" t="s">
        <v>14977</v>
      </c>
      <c r="G5202" s="4" t="s">
        <v>3814</v>
      </c>
      <c r="H5202" s="4" t="s">
        <v>12359</v>
      </c>
      <c r="I5202" s="4" t="s">
        <v>12452</v>
      </c>
      <c r="J5202" s="4"/>
      <c r="K5202" s="5">
        <v>36.108089</v>
      </c>
      <c r="L5202" s="5">
        <v>678.75866900000005</v>
      </c>
    </row>
    <row r="5203" spans="1:12" ht="54" thickBot="1" x14ac:dyDescent="0.35">
      <c r="A5203">
        <f t="shared" si="81"/>
        <v>152.94117647059596</v>
      </c>
      <c r="B5203" s="4" t="s">
        <v>14965</v>
      </c>
      <c r="C5203" s="4" t="s">
        <v>14978</v>
      </c>
      <c r="D5203" s="4" t="s">
        <v>6102</v>
      </c>
      <c r="E5203" s="4" t="s">
        <v>14979</v>
      </c>
      <c r="F5203" s="4" t="s">
        <v>14980</v>
      </c>
      <c r="G5203" s="4" t="s">
        <v>3814</v>
      </c>
      <c r="H5203" s="4" t="s">
        <v>12359</v>
      </c>
      <c r="I5203" s="4" t="s">
        <v>12452</v>
      </c>
      <c r="J5203" s="4"/>
      <c r="K5203" s="5">
        <v>36.176493000000001</v>
      </c>
      <c r="L5203" s="5">
        <v>678.15055800000005</v>
      </c>
    </row>
    <row r="5204" spans="1:12" ht="54" thickBot="1" x14ac:dyDescent="0.35">
      <c r="A5204">
        <f t="shared" si="81"/>
        <v>152.97058823530185</v>
      </c>
      <c r="B5204" s="4" t="s">
        <v>14965</v>
      </c>
      <c r="C5204" s="4" t="s">
        <v>14981</v>
      </c>
      <c r="D5204" s="4" t="s">
        <v>5992</v>
      </c>
      <c r="E5204" s="4" t="s">
        <v>14982</v>
      </c>
      <c r="F5204" s="4" t="s">
        <v>14983</v>
      </c>
      <c r="G5204" s="4" t="s">
        <v>3814</v>
      </c>
      <c r="H5204" s="4" t="s">
        <v>12359</v>
      </c>
      <c r="I5204" s="4" t="s">
        <v>12452</v>
      </c>
      <c r="J5204" s="4"/>
      <c r="K5204" s="5">
        <v>36.155498999999999</v>
      </c>
      <c r="L5204" s="5">
        <v>677.77666999999997</v>
      </c>
    </row>
    <row r="5205" spans="1:12" ht="54" thickBot="1" x14ac:dyDescent="0.35">
      <c r="A5205">
        <f t="shared" si="81"/>
        <v>153.00000000000773</v>
      </c>
      <c r="B5205" s="4" t="s">
        <v>14965</v>
      </c>
      <c r="C5205" s="4" t="s">
        <v>14984</v>
      </c>
      <c r="D5205" s="4" t="s">
        <v>6106</v>
      </c>
      <c r="E5205" s="4" t="s">
        <v>14985</v>
      </c>
      <c r="F5205" s="4" t="s">
        <v>14986</v>
      </c>
      <c r="G5205" s="4" t="s">
        <v>3814</v>
      </c>
      <c r="H5205" s="4" t="s">
        <v>12359</v>
      </c>
      <c r="I5205" s="4" t="s">
        <v>12452</v>
      </c>
      <c r="J5205" s="4"/>
      <c r="K5205" s="5">
        <v>36.120508999999998</v>
      </c>
      <c r="L5205" s="5">
        <v>677.24008600000002</v>
      </c>
    </row>
    <row r="5206" spans="1:12" ht="54" thickBot="1" x14ac:dyDescent="0.35">
      <c r="A5206">
        <f t="shared" si="81"/>
        <v>153.02941176471361</v>
      </c>
      <c r="B5206" s="4" t="s">
        <v>14965</v>
      </c>
      <c r="C5206" s="4" t="s">
        <v>14987</v>
      </c>
      <c r="D5206" s="4" t="s">
        <v>6365</v>
      </c>
      <c r="E5206" s="4" t="s">
        <v>14988</v>
      </c>
      <c r="F5206" s="4" t="s">
        <v>14989</v>
      </c>
      <c r="G5206" s="4" t="s">
        <v>3814</v>
      </c>
      <c r="H5206" s="4" t="s">
        <v>12359</v>
      </c>
      <c r="I5206" s="4" t="s">
        <v>12452</v>
      </c>
      <c r="J5206" s="4"/>
      <c r="K5206" s="5">
        <v>36.159615000000002</v>
      </c>
      <c r="L5206" s="5">
        <v>677.08206199999995</v>
      </c>
    </row>
    <row r="5207" spans="1:12" ht="54" thickBot="1" x14ac:dyDescent="0.35">
      <c r="A5207">
        <f t="shared" si="81"/>
        <v>153.0588235294195</v>
      </c>
      <c r="B5207" s="4" t="s">
        <v>14965</v>
      </c>
      <c r="C5207" s="4" t="s">
        <v>14990</v>
      </c>
      <c r="D5207" s="4" t="s">
        <v>10645</v>
      </c>
      <c r="E5207" s="4" t="s">
        <v>14991</v>
      </c>
      <c r="F5207" s="4" t="s">
        <v>14992</v>
      </c>
      <c r="G5207" s="4" t="s">
        <v>3814</v>
      </c>
      <c r="H5207" s="4" t="s">
        <v>12359</v>
      </c>
      <c r="I5207" s="4" t="s">
        <v>12452</v>
      </c>
      <c r="J5207" s="4"/>
      <c r="K5207" s="5">
        <v>36.150424999999998</v>
      </c>
      <c r="L5207" s="5">
        <v>676.92995099999996</v>
      </c>
    </row>
    <row r="5208" spans="1:12" ht="54" thickBot="1" x14ac:dyDescent="0.35">
      <c r="A5208">
        <f t="shared" si="81"/>
        <v>153.08823529412538</v>
      </c>
      <c r="B5208" s="4" t="s">
        <v>14965</v>
      </c>
      <c r="C5208" s="4" t="s">
        <v>14993</v>
      </c>
      <c r="D5208" s="4" t="s">
        <v>304</v>
      </c>
      <c r="E5208" s="4" t="s">
        <v>14994</v>
      </c>
      <c r="F5208" s="4" t="s">
        <v>14995</v>
      </c>
      <c r="G5208" s="4" t="s">
        <v>3814</v>
      </c>
      <c r="H5208" s="4" t="s">
        <v>12359</v>
      </c>
      <c r="I5208" s="4" t="s">
        <v>12452</v>
      </c>
      <c r="J5208" s="4"/>
      <c r="K5208" s="5">
        <v>36.209367999999998</v>
      </c>
      <c r="L5208" s="5">
        <v>676.06506300000001</v>
      </c>
    </row>
    <row r="5209" spans="1:12" ht="54" thickBot="1" x14ac:dyDescent="0.35">
      <c r="A5209">
        <f t="shared" si="81"/>
        <v>153.11764705883127</v>
      </c>
      <c r="B5209" s="4" t="s">
        <v>14965</v>
      </c>
      <c r="C5209" s="4" t="s">
        <v>14996</v>
      </c>
      <c r="D5209" s="4" t="s">
        <v>12974</v>
      </c>
      <c r="E5209" s="4" t="s">
        <v>14997</v>
      </c>
      <c r="F5209" s="4" t="s">
        <v>14216</v>
      </c>
      <c r="G5209" s="4" t="s">
        <v>3814</v>
      </c>
      <c r="H5209" s="4" t="s">
        <v>12359</v>
      </c>
      <c r="I5209" s="4" t="s">
        <v>12452</v>
      </c>
      <c r="J5209" s="4"/>
      <c r="K5209" s="5">
        <v>36.190759</v>
      </c>
      <c r="L5209" s="5">
        <v>675.60787200000004</v>
      </c>
    </row>
    <row r="5210" spans="1:12" ht="54" thickBot="1" x14ac:dyDescent="0.35">
      <c r="A5210">
        <f t="shared" si="81"/>
        <v>153.14705882353715</v>
      </c>
      <c r="B5210" s="4" t="s">
        <v>14965</v>
      </c>
      <c r="C5210" s="4" t="s">
        <v>14998</v>
      </c>
      <c r="D5210" s="4" t="s">
        <v>4972</v>
      </c>
      <c r="E5210" s="4" t="s">
        <v>14999</v>
      </c>
      <c r="F5210" s="4" t="s">
        <v>15000</v>
      </c>
      <c r="G5210" s="4" t="s">
        <v>3814</v>
      </c>
      <c r="H5210" s="4" t="s">
        <v>12359</v>
      </c>
      <c r="I5210" s="4" t="s">
        <v>12452</v>
      </c>
      <c r="J5210" s="4"/>
      <c r="K5210" s="5">
        <v>36.158653000000001</v>
      </c>
      <c r="L5210" s="5">
        <v>675.38104099999998</v>
      </c>
    </row>
    <row r="5211" spans="1:12" ht="54" thickBot="1" x14ac:dyDescent="0.35">
      <c r="A5211">
        <f t="shared" si="81"/>
        <v>153.17647058824303</v>
      </c>
      <c r="B5211" s="4" t="s">
        <v>14965</v>
      </c>
      <c r="C5211" s="4" t="s">
        <v>15001</v>
      </c>
      <c r="D5211" s="4" t="s">
        <v>11472</v>
      </c>
      <c r="E5211" s="4" t="s">
        <v>15002</v>
      </c>
      <c r="F5211" s="4" t="s">
        <v>15003</v>
      </c>
      <c r="G5211" s="4" t="s">
        <v>3814</v>
      </c>
      <c r="H5211" s="4" t="s">
        <v>12359</v>
      </c>
      <c r="I5211" s="4" t="s">
        <v>12452</v>
      </c>
      <c r="J5211" s="4"/>
      <c r="K5211" s="5">
        <v>36.114241999999997</v>
      </c>
      <c r="L5211" s="5">
        <v>675.436735</v>
      </c>
    </row>
    <row r="5212" spans="1:12" ht="54" thickBot="1" x14ac:dyDescent="0.35">
      <c r="A5212">
        <f t="shared" si="81"/>
        <v>153.20588235294892</v>
      </c>
      <c r="B5212" s="4" t="s">
        <v>14965</v>
      </c>
      <c r="C5212" s="4" t="s">
        <v>15004</v>
      </c>
      <c r="D5212" s="4" t="s">
        <v>8023</v>
      </c>
      <c r="E5212" s="4" t="s">
        <v>13422</v>
      </c>
      <c r="F5212" s="4" t="s">
        <v>15005</v>
      </c>
      <c r="G5212" s="4" t="s">
        <v>3814</v>
      </c>
      <c r="H5212" s="4" t="s">
        <v>12359</v>
      </c>
      <c r="I5212" s="4" t="s">
        <v>12452</v>
      </c>
      <c r="J5212" s="4"/>
      <c r="K5212" s="5">
        <v>36.151730999999998</v>
      </c>
      <c r="L5212" s="5">
        <v>674.62429999999995</v>
      </c>
    </row>
    <row r="5213" spans="1:12" ht="54" thickBot="1" x14ac:dyDescent="0.35">
      <c r="A5213">
        <f t="shared" si="81"/>
        <v>153.2352941176548</v>
      </c>
      <c r="B5213" s="4" t="s">
        <v>14965</v>
      </c>
      <c r="C5213" s="4" t="s">
        <v>15006</v>
      </c>
      <c r="D5213" s="4" t="s">
        <v>1083</v>
      </c>
      <c r="E5213" s="4" t="s">
        <v>15007</v>
      </c>
      <c r="F5213" s="4" t="s">
        <v>15008</v>
      </c>
      <c r="G5213" s="4" t="s">
        <v>3814</v>
      </c>
      <c r="H5213" s="4" t="s">
        <v>12359</v>
      </c>
      <c r="I5213" s="4" t="s">
        <v>12452</v>
      </c>
      <c r="J5213" s="4"/>
      <c r="K5213" s="5">
        <v>36.038071000000002</v>
      </c>
      <c r="L5213" s="5">
        <v>674.08409099999994</v>
      </c>
    </row>
    <row r="5214" spans="1:12" ht="54" thickBot="1" x14ac:dyDescent="0.35">
      <c r="A5214">
        <f t="shared" si="81"/>
        <v>153.26470588236069</v>
      </c>
      <c r="B5214" s="4" t="s">
        <v>14965</v>
      </c>
      <c r="C5214" s="4" t="s">
        <v>15009</v>
      </c>
      <c r="D5214" s="4" t="s">
        <v>2091</v>
      </c>
      <c r="E5214" s="4" t="s">
        <v>14942</v>
      </c>
      <c r="F5214" s="4" t="s">
        <v>15010</v>
      </c>
      <c r="G5214" s="4" t="s">
        <v>3814</v>
      </c>
      <c r="H5214" s="4" t="s">
        <v>12359</v>
      </c>
      <c r="I5214" s="4" t="s">
        <v>12452</v>
      </c>
      <c r="J5214" s="4"/>
      <c r="K5214" s="5">
        <v>36.089480000000002</v>
      </c>
      <c r="L5214" s="5">
        <v>673.81081600000005</v>
      </c>
    </row>
    <row r="5215" spans="1:12" ht="54" thickBot="1" x14ac:dyDescent="0.35">
      <c r="A5215">
        <f t="shared" si="81"/>
        <v>153.29411764706657</v>
      </c>
      <c r="B5215" s="4" t="s">
        <v>14965</v>
      </c>
      <c r="C5215" s="4" t="s">
        <v>15011</v>
      </c>
      <c r="D5215" s="4" t="s">
        <v>5288</v>
      </c>
      <c r="E5215" s="4" t="s">
        <v>15012</v>
      </c>
      <c r="F5215" s="4" t="s">
        <v>15013</v>
      </c>
      <c r="G5215" s="4" t="s">
        <v>3814</v>
      </c>
      <c r="H5215" s="4" t="s">
        <v>12359</v>
      </c>
      <c r="I5215" s="4" t="s">
        <v>12452</v>
      </c>
      <c r="J5215" s="4"/>
      <c r="K5215" s="5">
        <v>36.080097000000002</v>
      </c>
      <c r="L5215" s="5">
        <v>673.43373299999996</v>
      </c>
    </row>
    <row r="5216" spans="1:12" ht="54" thickBot="1" x14ac:dyDescent="0.35">
      <c r="A5216">
        <f t="shared" si="81"/>
        <v>153.32352941177245</v>
      </c>
      <c r="B5216" s="4" t="s">
        <v>14965</v>
      </c>
      <c r="C5216" s="4" t="s">
        <v>15014</v>
      </c>
      <c r="D5216" s="4" t="s">
        <v>5126</v>
      </c>
      <c r="E5216" s="4" t="s">
        <v>15015</v>
      </c>
      <c r="F5216" s="4" t="s">
        <v>15016</v>
      </c>
      <c r="G5216" s="4" t="s">
        <v>3814</v>
      </c>
      <c r="H5216" s="4" t="s">
        <v>12359</v>
      </c>
      <c r="I5216" s="4" t="s">
        <v>12452</v>
      </c>
      <c r="J5216" s="4"/>
      <c r="K5216" s="5">
        <v>36.148425000000003</v>
      </c>
      <c r="L5216" s="5">
        <v>672.71294599999999</v>
      </c>
    </row>
    <row r="5217" spans="1:12" ht="54" thickBot="1" x14ac:dyDescent="0.35">
      <c r="A5217">
        <f t="shared" si="81"/>
        <v>153.35294117647834</v>
      </c>
      <c r="B5217" s="4" t="s">
        <v>14965</v>
      </c>
      <c r="C5217" s="4" t="s">
        <v>15017</v>
      </c>
      <c r="D5217" s="4" t="s">
        <v>15018</v>
      </c>
      <c r="E5217" s="4" t="s">
        <v>15019</v>
      </c>
      <c r="F5217" s="4" t="s">
        <v>15020</v>
      </c>
      <c r="G5217" s="4" t="s">
        <v>3814</v>
      </c>
      <c r="H5217" s="4" t="s">
        <v>12359</v>
      </c>
      <c r="I5217" s="4" t="s">
        <v>12452</v>
      </c>
      <c r="J5217" s="4"/>
      <c r="K5217" s="5">
        <v>36.099631000000002</v>
      </c>
      <c r="L5217" s="5">
        <v>672.72529599999996</v>
      </c>
    </row>
    <row r="5218" spans="1:12" ht="54" thickBot="1" x14ac:dyDescent="0.35">
      <c r="A5218">
        <f t="shared" si="81"/>
        <v>153.38235294118422</v>
      </c>
      <c r="B5218" s="4" t="s">
        <v>14965</v>
      </c>
      <c r="C5218" s="4" t="s">
        <v>15021</v>
      </c>
      <c r="D5218" s="4" t="s">
        <v>3635</v>
      </c>
      <c r="E5218" s="4" t="s">
        <v>15022</v>
      </c>
      <c r="F5218" s="4" t="s">
        <v>15023</v>
      </c>
      <c r="G5218" s="4" t="s">
        <v>3814</v>
      </c>
      <c r="H5218" s="4" t="s">
        <v>12359</v>
      </c>
      <c r="I5218" s="4" t="s">
        <v>12452</v>
      </c>
      <c r="J5218" s="4"/>
      <c r="K5218" s="5">
        <v>36.086517999999998</v>
      </c>
      <c r="L5218" s="5">
        <v>672.31741</v>
      </c>
    </row>
    <row r="5219" spans="1:12" ht="54" thickBot="1" x14ac:dyDescent="0.35">
      <c r="A5219">
        <f t="shared" si="81"/>
        <v>153.41176470589011</v>
      </c>
      <c r="B5219" s="4" t="s">
        <v>14965</v>
      </c>
      <c r="C5219" s="4" t="s">
        <v>15024</v>
      </c>
      <c r="D5219" s="4" t="s">
        <v>1095</v>
      </c>
      <c r="E5219" s="4" t="s">
        <v>15025</v>
      </c>
      <c r="F5219" s="4" t="s">
        <v>15026</v>
      </c>
      <c r="G5219" s="4" t="s">
        <v>3814</v>
      </c>
      <c r="H5219" s="4" t="s">
        <v>12359</v>
      </c>
      <c r="I5219" s="4" t="s">
        <v>12452</v>
      </c>
      <c r="J5219" s="4"/>
      <c r="K5219" s="5">
        <v>36.231594999999999</v>
      </c>
      <c r="L5219" s="5">
        <v>672.04780600000004</v>
      </c>
    </row>
    <row r="5220" spans="1:12" ht="54" thickBot="1" x14ac:dyDescent="0.35">
      <c r="A5220">
        <f t="shared" si="81"/>
        <v>153.44117647059599</v>
      </c>
      <c r="B5220" s="4" t="s">
        <v>14965</v>
      </c>
      <c r="C5220" s="4" t="s">
        <v>15027</v>
      </c>
      <c r="D5220" s="4" t="s">
        <v>6209</v>
      </c>
      <c r="E5220" s="4" t="s">
        <v>15028</v>
      </c>
      <c r="F5220" s="4" t="s">
        <v>15029</v>
      </c>
      <c r="G5220" s="4" t="s">
        <v>3814</v>
      </c>
      <c r="H5220" s="4" t="s">
        <v>12359</v>
      </c>
      <c r="I5220" s="4" t="s">
        <v>12452</v>
      </c>
      <c r="J5220" s="4"/>
      <c r="K5220" s="5">
        <v>36.074483999999998</v>
      </c>
      <c r="L5220" s="5">
        <v>671.70829800000001</v>
      </c>
    </row>
    <row r="5221" spans="1:12" ht="54" thickBot="1" x14ac:dyDescent="0.35">
      <c r="A5221">
        <f t="shared" si="81"/>
        <v>153.47058823530188</v>
      </c>
      <c r="B5221" s="4" t="s">
        <v>14965</v>
      </c>
      <c r="C5221" s="4" t="s">
        <v>15030</v>
      </c>
      <c r="D5221" s="4" t="s">
        <v>12036</v>
      </c>
      <c r="E5221" s="4" t="s">
        <v>15031</v>
      </c>
      <c r="F5221" s="4" t="s">
        <v>15032</v>
      </c>
      <c r="G5221" s="4" t="s">
        <v>3814</v>
      </c>
      <c r="H5221" s="4" t="s">
        <v>12359</v>
      </c>
      <c r="I5221" s="4" t="s">
        <v>12452</v>
      </c>
      <c r="J5221" s="4"/>
      <c r="K5221" s="5">
        <v>36.057217999999999</v>
      </c>
      <c r="L5221" s="5">
        <v>671.17514600000004</v>
      </c>
    </row>
    <row r="5222" spans="1:12" ht="54" thickBot="1" x14ac:dyDescent="0.35">
      <c r="A5222">
        <f t="shared" si="81"/>
        <v>153.50000000000776</v>
      </c>
      <c r="B5222" s="4" t="s">
        <v>14965</v>
      </c>
      <c r="C5222" s="4" t="s">
        <v>15033</v>
      </c>
      <c r="D5222" s="4" t="s">
        <v>1506</v>
      </c>
      <c r="E5222" s="4" t="s">
        <v>15034</v>
      </c>
      <c r="F5222" s="4" t="s">
        <v>15035</v>
      </c>
      <c r="G5222" s="4" t="s">
        <v>3814</v>
      </c>
      <c r="H5222" s="4" t="s">
        <v>12359</v>
      </c>
      <c r="I5222" s="4" t="s">
        <v>12452</v>
      </c>
      <c r="J5222" s="4"/>
      <c r="K5222" s="5">
        <v>36.205561000000003</v>
      </c>
      <c r="L5222" s="5">
        <v>670.90592400000003</v>
      </c>
    </row>
    <row r="5223" spans="1:12" ht="54" thickBot="1" x14ac:dyDescent="0.35">
      <c r="A5223">
        <f t="shared" si="81"/>
        <v>153.52941176471364</v>
      </c>
      <c r="B5223" s="4" t="s">
        <v>14965</v>
      </c>
      <c r="C5223" s="4" t="s">
        <v>15036</v>
      </c>
      <c r="D5223" s="4" t="s">
        <v>1215</v>
      </c>
      <c r="E5223" s="4" t="s">
        <v>15037</v>
      </c>
      <c r="F5223" s="4" t="s">
        <v>15038</v>
      </c>
      <c r="G5223" s="4" t="s">
        <v>3814</v>
      </c>
      <c r="H5223" s="4" t="s">
        <v>12359</v>
      </c>
      <c r="I5223" s="4" t="s">
        <v>12452</v>
      </c>
      <c r="J5223" s="4"/>
      <c r="K5223" s="5">
        <v>36.025613</v>
      </c>
      <c r="L5223" s="5">
        <v>670.19071599999995</v>
      </c>
    </row>
    <row r="5224" spans="1:12" ht="54" thickBot="1" x14ac:dyDescent="0.35">
      <c r="A5224">
        <f t="shared" si="81"/>
        <v>153.55882352941953</v>
      </c>
      <c r="B5224" s="4" t="s">
        <v>14965</v>
      </c>
      <c r="C5224" s="4" t="s">
        <v>15039</v>
      </c>
      <c r="D5224" s="4" t="s">
        <v>808</v>
      </c>
      <c r="E5224" s="4" t="s">
        <v>15040</v>
      </c>
      <c r="F5224" s="4" t="s">
        <v>15041</v>
      </c>
      <c r="G5224" s="4" t="s">
        <v>3814</v>
      </c>
      <c r="H5224" s="4" t="s">
        <v>12359</v>
      </c>
      <c r="I5224" s="4" t="s">
        <v>12452</v>
      </c>
      <c r="J5224" s="4"/>
      <c r="K5224" s="5">
        <v>36.017268000000001</v>
      </c>
      <c r="L5224" s="5">
        <v>669.58227199999999</v>
      </c>
    </row>
    <row r="5225" spans="1:12" ht="54" thickBot="1" x14ac:dyDescent="0.35">
      <c r="A5225">
        <f t="shared" si="81"/>
        <v>153.58823529412541</v>
      </c>
      <c r="B5225" s="4" t="s">
        <v>14965</v>
      </c>
      <c r="C5225" s="4" t="s">
        <v>15042</v>
      </c>
      <c r="D5225" s="4" t="s">
        <v>1151</v>
      </c>
      <c r="E5225" s="4" t="s">
        <v>15043</v>
      </c>
      <c r="F5225" s="4" t="s">
        <v>15044</v>
      </c>
      <c r="G5225" s="4" t="s">
        <v>3814</v>
      </c>
      <c r="H5225" s="4" t="s">
        <v>12359</v>
      </c>
      <c r="I5225" s="4" t="s">
        <v>12452</v>
      </c>
      <c r="J5225" s="4"/>
      <c r="K5225" s="5">
        <v>36.056640999999999</v>
      </c>
      <c r="L5225" s="5">
        <v>669.48685599999999</v>
      </c>
    </row>
    <row r="5226" spans="1:12" ht="54" thickBot="1" x14ac:dyDescent="0.35">
      <c r="A5226">
        <f t="shared" si="81"/>
        <v>153.6176470588313</v>
      </c>
      <c r="B5226" s="4" t="s">
        <v>14965</v>
      </c>
      <c r="C5226" s="4" t="s">
        <v>15045</v>
      </c>
      <c r="D5226" s="4" t="s">
        <v>11809</v>
      </c>
      <c r="E5226" s="4" t="s">
        <v>15046</v>
      </c>
      <c r="F5226" s="4" t="s">
        <v>15047</v>
      </c>
      <c r="G5226" s="4" t="s">
        <v>3814</v>
      </c>
      <c r="H5226" s="4" t="s">
        <v>12359</v>
      </c>
      <c r="I5226" s="4" t="s">
        <v>12452</v>
      </c>
      <c r="J5226" s="4"/>
      <c r="K5226" s="5">
        <v>36.138697000000001</v>
      </c>
      <c r="L5226" s="5">
        <v>669.04134799999997</v>
      </c>
    </row>
    <row r="5227" spans="1:12" ht="54" thickBot="1" x14ac:dyDescent="0.35">
      <c r="A5227">
        <f t="shared" si="81"/>
        <v>153.64705882353718</v>
      </c>
      <c r="B5227" s="4" t="s">
        <v>14965</v>
      </c>
      <c r="C5227" s="4" t="s">
        <v>15048</v>
      </c>
      <c r="D5227" s="4" t="s">
        <v>97</v>
      </c>
      <c r="E5227" s="4" t="s">
        <v>15049</v>
      </c>
      <c r="F5227" s="4" t="s">
        <v>15050</v>
      </c>
      <c r="G5227" s="4" t="s">
        <v>3814</v>
      </c>
      <c r="H5227" s="4" t="s">
        <v>12359</v>
      </c>
      <c r="I5227" s="4" t="s">
        <v>12452</v>
      </c>
      <c r="J5227" s="4"/>
      <c r="K5227" s="5">
        <v>36.045684999999999</v>
      </c>
      <c r="L5227" s="5">
        <v>669.18149000000005</v>
      </c>
    </row>
    <row r="5228" spans="1:12" ht="54" thickBot="1" x14ac:dyDescent="0.35">
      <c r="A5228">
        <f t="shared" si="81"/>
        <v>153.67647058824306</v>
      </c>
      <c r="B5228" s="4" t="s">
        <v>14965</v>
      </c>
      <c r="C5228" s="4" t="s">
        <v>15051</v>
      </c>
      <c r="D5228" s="4" t="s">
        <v>1461</v>
      </c>
      <c r="E5228" s="4" t="s">
        <v>15052</v>
      </c>
      <c r="F5228" s="4" t="s">
        <v>15053</v>
      </c>
      <c r="G5228" s="4" t="s">
        <v>3814</v>
      </c>
      <c r="H5228" s="4" t="s">
        <v>12359</v>
      </c>
      <c r="I5228" s="4" t="s">
        <v>12452</v>
      </c>
      <c r="J5228" s="4"/>
      <c r="K5228" s="5">
        <v>36.173341000000001</v>
      </c>
      <c r="L5228" s="5">
        <v>667.92082800000003</v>
      </c>
    </row>
    <row r="5229" spans="1:12" ht="54" thickBot="1" x14ac:dyDescent="0.35">
      <c r="A5229">
        <f t="shared" si="81"/>
        <v>153.70588235294895</v>
      </c>
      <c r="B5229" s="4" t="s">
        <v>14965</v>
      </c>
      <c r="C5229" s="4" t="s">
        <v>15054</v>
      </c>
      <c r="D5229" s="4" t="s">
        <v>694</v>
      </c>
      <c r="E5229" s="4" t="s">
        <v>15055</v>
      </c>
      <c r="F5229" s="4" t="s">
        <v>15056</v>
      </c>
      <c r="G5229" s="4" t="s">
        <v>3814</v>
      </c>
      <c r="H5229" s="4" t="s">
        <v>12359</v>
      </c>
      <c r="I5229" s="4" t="s">
        <v>12452</v>
      </c>
      <c r="J5229" s="4"/>
      <c r="K5229" s="5">
        <v>36.215789999999998</v>
      </c>
      <c r="L5229" s="5">
        <v>667.18463899999995</v>
      </c>
    </row>
    <row r="5230" spans="1:12" ht="54" thickBot="1" x14ac:dyDescent="0.35">
      <c r="A5230">
        <f t="shared" si="81"/>
        <v>153.73529411765483</v>
      </c>
      <c r="B5230" s="4" t="s">
        <v>14965</v>
      </c>
      <c r="C5230" s="4" t="s">
        <v>15057</v>
      </c>
      <c r="D5230" s="4" t="s">
        <v>5304</v>
      </c>
      <c r="E5230" s="4" t="s">
        <v>15058</v>
      </c>
      <c r="F5230" s="4" t="s">
        <v>15003</v>
      </c>
      <c r="G5230" s="4" t="s">
        <v>3814</v>
      </c>
      <c r="H5230" s="4" t="s">
        <v>12359</v>
      </c>
      <c r="I5230" s="4" t="s">
        <v>12452</v>
      </c>
      <c r="J5230" s="4"/>
      <c r="K5230" s="5">
        <v>36.110818999999999</v>
      </c>
      <c r="L5230" s="5">
        <v>665.37823700000001</v>
      </c>
    </row>
    <row r="5231" spans="1:12" ht="54" thickBot="1" x14ac:dyDescent="0.35">
      <c r="A5231">
        <f t="shared" si="81"/>
        <v>153.76470588236072</v>
      </c>
      <c r="B5231" s="4" t="s">
        <v>14965</v>
      </c>
      <c r="C5231" s="4" t="s">
        <v>15059</v>
      </c>
      <c r="D5231" s="4" t="s">
        <v>1976</v>
      </c>
      <c r="E5231" s="4" t="s">
        <v>15060</v>
      </c>
      <c r="F5231" s="4" t="s">
        <v>14245</v>
      </c>
      <c r="G5231" s="4" t="s">
        <v>3814</v>
      </c>
      <c r="H5231" s="4" t="s">
        <v>12359</v>
      </c>
      <c r="I5231" s="4" t="s">
        <v>12452</v>
      </c>
      <c r="J5231" s="4"/>
      <c r="K5231" s="5">
        <v>36.217905000000002</v>
      </c>
      <c r="L5231" s="5">
        <v>664.09053800000004</v>
      </c>
    </row>
    <row r="5232" spans="1:12" ht="54" thickBot="1" x14ac:dyDescent="0.35">
      <c r="A5232">
        <f t="shared" si="81"/>
        <v>153.7941176470666</v>
      </c>
      <c r="B5232" s="4" t="s">
        <v>14965</v>
      </c>
      <c r="C5232" s="4" t="s">
        <v>15061</v>
      </c>
      <c r="D5232" s="4" t="s">
        <v>2249</v>
      </c>
      <c r="E5232" s="4" t="s">
        <v>14979</v>
      </c>
      <c r="F5232" s="4" t="s">
        <v>15062</v>
      </c>
      <c r="G5232" s="4" t="s">
        <v>3814</v>
      </c>
      <c r="H5232" s="4" t="s">
        <v>12359</v>
      </c>
      <c r="I5232" s="4" t="s">
        <v>12452</v>
      </c>
      <c r="J5232" s="4"/>
      <c r="K5232" s="5">
        <v>36.163727000000002</v>
      </c>
      <c r="L5232" s="5">
        <v>662.897873</v>
      </c>
    </row>
    <row r="5233" spans="1:12" ht="54" thickBot="1" x14ac:dyDescent="0.35">
      <c r="A5233">
        <f t="shared" si="81"/>
        <v>153.82352941177248</v>
      </c>
      <c r="B5233" s="4" t="s">
        <v>15063</v>
      </c>
      <c r="C5233" s="4" t="s">
        <v>15064</v>
      </c>
      <c r="D5233" s="4" t="s">
        <v>8908</v>
      </c>
      <c r="E5233" s="4" t="s">
        <v>15065</v>
      </c>
      <c r="F5233" s="4" t="s">
        <v>15066</v>
      </c>
      <c r="G5233" s="4" t="s">
        <v>3814</v>
      </c>
      <c r="H5233" s="4" t="s">
        <v>12359</v>
      </c>
      <c r="I5233" s="4" t="s">
        <v>12452</v>
      </c>
      <c r="J5233" s="4"/>
      <c r="K5233" s="5">
        <v>36.139197000000003</v>
      </c>
      <c r="L5233" s="5">
        <v>660.91523199999995</v>
      </c>
    </row>
    <row r="5234" spans="1:12" ht="54" thickBot="1" x14ac:dyDescent="0.35">
      <c r="A5234">
        <f t="shared" si="81"/>
        <v>153.85294117647837</v>
      </c>
      <c r="B5234" s="4" t="s">
        <v>15063</v>
      </c>
      <c r="C5234" s="4" t="s">
        <v>15067</v>
      </c>
      <c r="D5234" s="4" t="s">
        <v>15068</v>
      </c>
      <c r="E5234" s="4" t="s">
        <v>14517</v>
      </c>
      <c r="F5234" s="4" t="s">
        <v>15069</v>
      </c>
      <c r="G5234" s="4" t="s">
        <v>3814</v>
      </c>
      <c r="H5234" s="4" t="s">
        <v>12359</v>
      </c>
      <c r="I5234" s="4" t="s">
        <v>12452</v>
      </c>
      <c r="J5234" s="4"/>
      <c r="K5234" s="5">
        <v>36.094169999999998</v>
      </c>
      <c r="L5234" s="5">
        <v>660.09535800000003</v>
      </c>
    </row>
    <row r="5235" spans="1:12" ht="54" thickBot="1" x14ac:dyDescent="0.35">
      <c r="A5235">
        <f t="shared" si="81"/>
        <v>153.88235294118425</v>
      </c>
      <c r="B5235" s="4" t="s">
        <v>15063</v>
      </c>
      <c r="C5235" s="4" t="s">
        <v>15070</v>
      </c>
      <c r="D5235" s="4" t="s">
        <v>4786</v>
      </c>
      <c r="E5235" s="4" t="s">
        <v>15071</v>
      </c>
      <c r="F5235" s="4" t="s">
        <v>15072</v>
      </c>
      <c r="G5235" s="4" t="s">
        <v>3814</v>
      </c>
      <c r="H5235" s="4" t="s">
        <v>12359</v>
      </c>
      <c r="I5235" s="4" t="s">
        <v>12452</v>
      </c>
      <c r="J5235" s="4"/>
      <c r="K5235" s="5">
        <v>36.140158</v>
      </c>
      <c r="L5235" s="5">
        <v>658.89320399999997</v>
      </c>
    </row>
    <row r="5236" spans="1:12" ht="54" thickBot="1" x14ac:dyDescent="0.35">
      <c r="A5236">
        <f t="shared" si="81"/>
        <v>153.91176470589014</v>
      </c>
      <c r="B5236" s="4" t="s">
        <v>15063</v>
      </c>
      <c r="C5236" s="4" t="s">
        <v>15073</v>
      </c>
      <c r="D5236" s="4" t="s">
        <v>15074</v>
      </c>
      <c r="E5236" s="4" t="s">
        <v>15075</v>
      </c>
      <c r="F5236" s="4" t="s">
        <v>15076</v>
      </c>
      <c r="G5236" s="4" t="s">
        <v>3814</v>
      </c>
      <c r="H5236" s="4" t="s">
        <v>12359</v>
      </c>
      <c r="I5236" s="4" t="s">
        <v>12452</v>
      </c>
      <c r="J5236" s="4"/>
      <c r="K5236" s="5">
        <v>36.124893999999998</v>
      </c>
      <c r="L5236" s="5">
        <v>657.73863800000004</v>
      </c>
    </row>
    <row r="5237" spans="1:12" ht="54" thickBot="1" x14ac:dyDescent="0.35">
      <c r="A5237">
        <f t="shared" si="81"/>
        <v>153.94117647059602</v>
      </c>
      <c r="B5237" s="4" t="s">
        <v>15063</v>
      </c>
      <c r="C5237" s="4" t="s">
        <v>15077</v>
      </c>
      <c r="D5237" s="4" t="s">
        <v>3942</v>
      </c>
      <c r="E5237" s="4" t="s">
        <v>15078</v>
      </c>
      <c r="F5237" s="4" t="s">
        <v>15079</v>
      </c>
      <c r="G5237" s="4" t="s">
        <v>3814</v>
      </c>
      <c r="H5237" s="4" t="s">
        <v>12359</v>
      </c>
      <c r="I5237" s="4" t="s">
        <v>12452</v>
      </c>
      <c r="J5237" s="4"/>
      <c r="K5237" s="5">
        <v>36.153424000000001</v>
      </c>
      <c r="L5237" s="5">
        <v>656.87403700000004</v>
      </c>
    </row>
    <row r="5238" spans="1:12" ht="54" thickBot="1" x14ac:dyDescent="0.35">
      <c r="A5238">
        <f t="shared" si="81"/>
        <v>153.9705882353019</v>
      </c>
      <c r="B5238" s="4" t="s">
        <v>15063</v>
      </c>
      <c r="C5238" s="4" t="s">
        <v>15080</v>
      </c>
      <c r="D5238" s="4" t="s">
        <v>6155</v>
      </c>
      <c r="E5238" s="4" t="s">
        <v>15081</v>
      </c>
      <c r="F5238" s="4" t="s">
        <v>15082</v>
      </c>
      <c r="G5238" s="4" t="s">
        <v>3814</v>
      </c>
      <c r="H5238" s="4" t="s">
        <v>12359</v>
      </c>
      <c r="I5238" s="4" t="s">
        <v>12452</v>
      </c>
      <c r="J5238" s="4"/>
      <c r="K5238" s="5">
        <v>36.178992999999998</v>
      </c>
      <c r="L5238" s="5">
        <v>655.70740699999999</v>
      </c>
    </row>
    <row r="5239" spans="1:12" ht="54" thickBot="1" x14ac:dyDescent="0.35">
      <c r="A5239">
        <f t="shared" si="81"/>
        <v>154.00000000000779</v>
      </c>
      <c r="B5239" s="4" t="s">
        <v>15063</v>
      </c>
      <c r="C5239" s="4" t="s">
        <v>15083</v>
      </c>
      <c r="D5239" s="4" t="s">
        <v>4429</v>
      </c>
      <c r="E5239" s="4" t="s">
        <v>15084</v>
      </c>
      <c r="F5239" s="4" t="s">
        <v>15085</v>
      </c>
      <c r="G5239" s="4" t="s">
        <v>3814</v>
      </c>
      <c r="H5239" s="4" t="s">
        <v>12359</v>
      </c>
      <c r="I5239" s="4" t="s">
        <v>12452</v>
      </c>
      <c r="J5239" s="4"/>
      <c r="K5239" s="5">
        <v>36.139158000000002</v>
      </c>
      <c r="L5239" s="5">
        <v>655.07316600000001</v>
      </c>
    </row>
    <row r="5240" spans="1:12" ht="54" thickBot="1" x14ac:dyDescent="0.35">
      <c r="A5240">
        <f t="shared" si="81"/>
        <v>154.02941176471367</v>
      </c>
      <c r="B5240" s="4" t="s">
        <v>15063</v>
      </c>
      <c r="C5240" s="4" t="s">
        <v>15086</v>
      </c>
      <c r="D5240" s="4" t="s">
        <v>797</v>
      </c>
      <c r="E5240" s="4" t="s">
        <v>14681</v>
      </c>
      <c r="F5240" s="4" t="s">
        <v>15087</v>
      </c>
      <c r="G5240" s="4" t="s">
        <v>3814</v>
      </c>
      <c r="H5240" s="4" t="s">
        <v>12359</v>
      </c>
      <c r="I5240" s="4" t="s">
        <v>12452</v>
      </c>
      <c r="J5240" s="4"/>
      <c r="K5240" s="5">
        <v>36.127585000000003</v>
      </c>
      <c r="L5240" s="5">
        <v>653.80988100000002</v>
      </c>
    </row>
    <row r="5241" spans="1:12" ht="54" thickBot="1" x14ac:dyDescent="0.35">
      <c r="A5241">
        <f t="shared" si="81"/>
        <v>154.05882352941956</v>
      </c>
      <c r="B5241" s="4" t="s">
        <v>15063</v>
      </c>
      <c r="C5241" s="4" t="s">
        <v>15088</v>
      </c>
      <c r="D5241" s="4" t="s">
        <v>6406</v>
      </c>
      <c r="E5241" s="4" t="s">
        <v>14312</v>
      </c>
      <c r="F5241" s="4" t="s">
        <v>15089</v>
      </c>
      <c r="G5241" s="4" t="s">
        <v>3814</v>
      </c>
      <c r="H5241" s="4" t="s">
        <v>12359</v>
      </c>
      <c r="I5241" s="4" t="s">
        <v>12452</v>
      </c>
      <c r="J5241" s="4"/>
      <c r="K5241" s="5">
        <v>36.103321000000001</v>
      </c>
      <c r="L5241" s="5">
        <v>653.13487099999998</v>
      </c>
    </row>
    <row r="5242" spans="1:12" ht="54" thickBot="1" x14ac:dyDescent="0.35">
      <c r="A5242">
        <f t="shared" si="81"/>
        <v>154.08823529412544</v>
      </c>
      <c r="B5242" s="4" t="s">
        <v>15063</v>
      </c>
      <c r="C5242" s="4" t="s">
        <v>15090</v>
      </c>
      <c r="D5242" s="4" t="s">
        <v>475</v>
      </c>
      <c r="E5242" s="4" t="s">
        <v>15091</v>
      </c>
      <c r="F5242" s="4" t="s">
        <v>15092</v>
      </c>
      <c r="G5242" s="4" t="s">
        <v>3814</v>
      </c>
      <c r="H5242" s="4" t="s">
        <v>12359</v>
      </c>
      <c r="I5242" s="4" t="s">
        <v>12452</v>
      </c>
      <c r="J5242" s="4"/>
      <c r="K5242" s="5">
        <v>36.196181000000003</v>
      </c>
      <c r="L5242" s="5">
        <v>652.05550200000005</v>
      </c>
    </row>
    <row r="5243" spans="1:12" ht="54" thickBot="1" x14ac:dyDescent="0.35">
      <c r="A5243">
        <f t="shared" si="81"/>
        <v>154.11764705883132</v>
      </c>
      <c r="B5243" s="4" t="s">
        <v>15063</v>
      </c>
      <c r="C5243" s="4" t="s">
        <v>15093</v>
      </c>
      <c r="D5243" s="4" t="s">
        <v>117</v>
      </c>
      <c r="E5243" s="4" t="s">
        <v>15094</v>
      </c>
      <c r="F5243" s="4" t="s">
        <v>15095</v>
      </c>
      <c r="G5243" s="4" t="s">
        <v>3814</v>
      </c>
      <c r="H5243" s="4" t="s">
        <v>12359</v>
      </c>
      <c r="I5243" s="4" t="s">
        <v>12452</v>
      </c>
      <c r="J5243" s="4"/>
      <c r="K5243" s="5">
        <v>36.223171999999998</v>
      </c>
      <c r="L5243" s="5">
        <v>651.29356399999995</v>
      </c>
    </row>
    <row r="5244" spans="1:12" ht="54" thickBot="1" x14ac:dyDescent="0.35">
      <c r="A5244">
        <f t="shared" si="81"/>
        <v>154.14705882353721</v>
      </c>
      <c r="B5244" s="4" t="s">
        <v>15063</v>
      </c>
      <c r="C5244" s="4" t="s">
        <v>15096</v>
      </c>
      <c r="D5244" s="4" t="s">
        <v>2453</v>
      </c>
      <c r="E5244" s="4" t="s">
        <v>15097</v>
      </c>
      <c r="F5244" s="4" t="s">
        <v>15098</v>
      </c>
      <c r="G5244" s="4" t="s">
        <v>3814</v>
      </c>
      <c r="H5244" s="4" t="s">
        <v>12359</v>
      </c>
      <c r="I5244" s="4" t="s">
        <v>12452</v>
      </c>
      <c r="J5244" s="4"/>
      <c r="K5244" s="5">
        <v>36.094478000000002</v>
      </c>
      <c r="L5244" s="5">
        <v>650.83203300000002</v>
      </c>
    </row>
    <row r="5245" spans="1:12" ht="54" thickBot="1" x14ac:dyDescent="0.35">
      <c r="A5245">
        <f t="shared" si="81"/>
        <v>154.17647058824309</v>
      </c>
      <c r="B5245" s="4" t="s">
        <v>15063</v>
      </c>
      <c r="C5245" s="4" t="s">
        <v>15099</v>
      </c>
      <c r="D5245" s="4" t="s">
        <v>1611</v>
      </c>
      <c r="E5245" s="4" t="s">
        <v>15100</v>
      </c>
      <c r="F5245" s="4" t="s">
        <v>15101</v>
      </c>
      <c r="G5245" s="4" t="s">
        <v>3814</v>
      </c>
      <c r="H5245" s="4" t="s">
        <v>12359</v>
      </c>
      <c r="I5245" s="4" t="s">
        <v>12452</v>
      </c>
      <c r="J5245" s="4"/>
      <c r="K5245" s="5">
        <v>36.244897999999999</v>
      </c>
      <c r="L5245" s="5">
        <v>649.10044700000003</v>
      </c>
    </row>
    <row r="5246" spans="1:12" ht="54" thickBot="1" x14ac:dyDescent="0.35">
      <c r="A5246">
        <f t="shared" si="81"/>
        <v>154.20588235294898</v>
      </c>
      <c r="B5246" s="4" t="s">
        <v>15063</v>
      </c>
      <c r="C5246" s="4" t="s">
        <v>15102</v>
      </c>
      <c r="D5246" s="4" t="s">
        <v>5205</v>
      </c>
      <c r="E5246" s="4" t="s">
        <v>15103</v>
      </c>
      <c r="F5246" s="4" t="s">
        <v>15104</v>
      </c>
      <c r="G5246" s="4" t="s">
        <v>3814</v>
      </c>
      <c r="H5246" s="4" t="s">
        <v>12359</v>
      </c>
      <c r="I5246" s="4" t="s">
        <v>12452</v>
      </c>
      <c r="J5246" s="4"/>
      <c r="K5246" s="5">
        <v>36.209831000000001</v>
      </c>
      <c r="L5246" s="5">
        <v>648.603296</v>
      </c>
    </row>
    <row r="5247" spans="1:12" ht="54" thickBot="1" x14ac:dyDescent="0.35">
      <c r="A5247">
        <f t="shared" si="81"/>
        <v>154.23529411765486</v>
      </c>
      <c r="B5247" s="4" t="s">
        <v>15063</v>
      </c>
      <c r="C5247" s="4" t="s">
        <v>15105</v>
      </c>
      <c r="D5247" s="4" t="s">
        <v>7615</v>
      </c>
      <c r="E5247" s="4" t="s">
        <v>15106</v>
      </c>
      <c r="F5247" s="4" t="s">
        <v>15107</v>
      </c>
      <c r="G5247" s="4" t="s">
        <v>3814</v>
      </c>
      <c r="H5247" s="4" t="s">
        <v>12359</v>
      </c>
      <c r="I5247" s="4" t="s">
        <v>12452</v>
      </c>
      <c r="J5247" s="4"/>
      <c r="K5247" s="5">
        <v>36.054758999999997</v>
      </c>
      <c r="L5247" s="5">
        <v>647.63388599999996</v>
      </c>
    </row>
    <row r="5248" spans="1:12" ht="54" thickBot="1" x14ac:dyDescent="0.35">
      <c r="A5248">
        <f t="shared" si="81"/>
        <v>154.26470588236074</v>
      </c>
      <c r="B5248" s="4" t="s">
        <v>15063</v>
      </c>
      <c r="C5248" s="4" t="s">
        <v>15108</v>
      </c>
      <c r="D5248" s="4" t="s">
        <v>4672</v>
      </c>
      <c r="E5248" s="4" t="s">
        <v>15109</v>
      </c>
      <c r="F5248" s="4" t="s">
        <v>15110</v>
      </c>
      <c r="G5248" s="4" t="s">
        <v>3814</v>
      </c>
      <c r="H5248" s="4" t="s">
        <v>12359</v>
      </c>
      <c r="I5248" s="4" t="s">
        <v>12452</v>
      </c>
      <c r="J5248" s="4"/>
      <c r="K5248" s="5">
        <v>36.051222000000003</v>
      </c>
      <c r="L5248" s="5">
        <v>646.05431599999997</v>
      </c>
    </row>
    <row r="5249" spans="1:12" ht="54" thickBot="1" x14ac:dyDescent="0.35">
      <c r="A5249">
        <f t="shared" si="81"/>
        <v>154.29411764706663</v>
      </c>
      <c r="B5249" s="4" t="s">
        <v>15063</v>
      </c>
      <c r="C5249" s="4" t="s">
        <v>15111</v>
      </c>
      <c r="D5249" s="4" t="s">
        <v>3905</v>
      </c>
      <c r="E5249" s="4" t="s">
        <v>15112</v>
      </c>
      <c r="F5249" s="4" t="s">
        <v>15113</v>
      </c>
      <c r="G5249" s="4" t="s">
        <v>3814</v>
      </c>
      <c r="H5249" s="4" t="s">
        <v>12359</v>
      </c>
      <c r="I5249" s="4" t="s">
        <v>12452</v>
      </c>
      <c r="J5249" s="4"/>
      <c r="K5249" s="5">
        <v>36.202063000000003</v>
      </c>
      <c r="L5249" s="5">
        <v>645.73431000000005</v>
      </c>
    </row>
    <row r="5250" spans="1:12" ht="54" thickBot="1" x14ac:dyDescent="0.35">
      <c r="A5250">
        <f t="shared" si="81"/>
        <v>154.32352941177251</v>
      </c>
      <c r="B5250" s="4" t="s">
        <v>15063</v>
      </c>
      <c r="C5250" s="4" t="s">
        <v>15114</v>
      </c>
      <c r="D5250" s="4" t="s">
        <v>9740</v>
      </c>
      <c r="E5250" s="4" t="s">
        <v>15115</v>
      </c>
      <c r="F5250" s="4" t="s">
        <v>15116</v>
      </c>
      <c r="G5250" s="4" t="s">
        <v>3814</v>
      </c>
      <c r="H5250" s="4" t="s">
        <v>12359</v>
      </c>
      <c r="I5250" s="4" t="s">
        <v>12452</v>
      </c>
      <c r="J5250" s="4"/>
      <c r="K5250" s="5">
        <v>36.113933000000003</v>
      </c>
      <c r="L5250" s="5">
        <v>644.77424599999995</v>
      </c>
    </row>
    <row r="5251" spans="1:12" ht="54" thickBot="1" x14ac:dyDescent="0.35">
      <c r="A5251">
        <f t="shared" si="81"/>
        <v>154.3529411764784</v>
      </c>
      <c r="B5251" s="4" t="s">
        <v>15063</v>
      </c>
      <c r="C5251" s="4" t="s">
        <v>15117</v>
      </c>
      <c r="D5251" s="4" t="s">
        <v>1586</v>
      </c>
      <c r="E5251" s="4" t="s">
        <v>15118</v>
      </c>
      <c r="F5251" s="4" t="s">
        <v>15119</v>
      </c>
      <c r="G5251" s="4" t="s">
        <v>3814</v>
      </c>
      <c r="H5251" s="4" t="s">
        <v>12359</v>
      </c>
      <c r="I5251" s="4" t="s">
        <v>12452</v>
      </c>
      <c r="J5251" s="4"/>
      <c r="K5251" s="5">
        <v>36.052067000000001</v>
      </c>
      <c r="L5251" s="5">
        <v>643.92099399999995</v>
      </c>
    </row>
    <row r="5252" spans="1:12" ht="54" thickBot="1" x14ac:dyDescent="0.35">
      <c r="A5252">
        <f t="shared" si="81"/>
        <v>154.38235294118428</v>
      </c>
      <c r="B5252" s="4" t="s">
        <v>15063</v>
      </c>
      <c r="C5252" s="4" t="s">
        <v>15120</v>
      </c>
      <c r="D5252" s="4" t="s">
        <v>380</v>
      </c>
      <c r="E5252" s="4" t="s">
        <v>15121</v>
      </c>
      <c r="F5252" s="4" t="s">
        <v>15122</v>
      </c>
      <c r="G5252" s="4" t="s">
        <v>3814</v>
      </c>
      <c r="H5252" s="4" t="s">
        <v>12359</v>
      </c>
      <c r="I5252" s="4" t="s">
        <v>12452</v>
      </c>
      <c r="J5252" s="4"/>
      <c r="K5252" s="5">
        <v>36.135966000000003</v>
      </c>
      <c r="L5252" s="5">
        <v>643.23658899999998</v>
      </c>
    </row>
    <row r="5253" spans="1:12" ht="54" thickBot="1" x14ac:dyDescent="0.35">
      <c r="A5253">
        <f t="shared" ref="A5253:A5316" si="82">A5252+(1/34)</f>
        <v>154.41176470589016</v>
      </c>
      <c r="B5253" s="4" t="s">
        <v>15063</v>
      </c>
      <c r="C5253" s="4" t="s">
        <v>15123</v>
      </c>
      <c r="D5253" s="4" t="s">
        <v>3558</v>
      </c>
      <c r="E5253" s="4" t="s">
        <v>15124</v>
      </c>
      <c r="F5253" s="4" t="s">
        <v>15125</v>
      </c>
      <c r="G5253" s="4" t="s">
        <v>3814</v>
      </c>
      <c r="H5253" s="4" t="s">
        <v>12359</v>
      </c>
      <c r="I5253" s="4" t="s">
        <v>12452</v>
      </c>
      <c r="J5253" s="4"/>
      <c r="K5253" s="5">
        <v>36.141849000000001</v>
      </c>
      <c r="L5253" s="5">
        <v>642.44136800000001</v>
      </c>
    </row>
    <row r="5254" spans="1:12" ht="54" thickBot="1" x14ac:dyDescent="0.35">
      <c r="A5254">
        <f t="shared" si="82"/>
        <v>154.44117647059605</v>
      </c>
      <c r="B5254" s="4" t="s">
        <v>15063</v>
      </c>
      <c r="C5254" s="4" t="s">
        <v>15126</v>
      </c>
      <c r="D5254" s="4" t="s">
        <v>4327</v>
      </c>
      <c r="E5254" s="4" t="s">
        <v>15127</v>
      </c>
      <c r="F5254" s="4" t="s">
        <v>15128</v>
      </c>
      <c r="G5254" s="4" t="s">
        <v>3814</v>
      </c>
      <c r="H5254" s="4" t="s">
        <v>12359</v>
      </c>
      <c r="I5254" s="4" t="s">
        <v>12452</v>
      </c>
      <c r="J5254" s="4"/>
      <c r="K5254" s="5">
        <v>36.053950999999998</v>
      </c>
      <c r="L5254" s="5">
        <v>641.95060699999999</v>
      </c>
    </row>
    <row r="5255" spans="1:12" ht="54" thickBot="1" x14ac:dyDescent="0.35">
      <c r="A5255">
        <f t="shared" si="82"/>
        <v>154.47058823530193</v>
      </c>
      <c r="B5255" s="4" t="s">
        <v>15063</v>
      </c>
      <c r="C5255" s="4" t="s">
        <v>15129</v>
      </c>
      <c r="D5255" s="4" t="s">
        <v>1737</v>
      </c>
      <c r="E5255" s="4" t="s">
        <v>15130</v>
      </c>
      <c r="F5255" s="4" t="s">
        <v>15131</v>
      </c>
      <c r="G5255" s="4" t="s">
        <v>3814</v>
      </c>
      <c r="H5255" s="4" t="s">
        <v>12359</v>
      </c>
      <c r="I5255" s="4" t="s">
        <v>12452</v>
      </c>
      <c r="J5255" s="4"/>
      <c r="K5255" s="5">
        <v>36.175877</v>
      </c>
      <c r="L5255" s="5">
        <v>641.68386499999997</v>
      </c>
    </row>
    <row r="5256" spans="1:12" ht="54" thickBot="1" x14ac:dyDescent="0.35">
      <c r="A5256">
        <f t="shared" si="82"/>
        <v>154.50000000000782</v>
      </c>
      <c r="B5256" s="4" t="s">
        <v>15063</v>
      </c>
      <c r="C5256" s="4" t="s">
        <v>15132</v>
      </c>
      <c r="D5256" s="4" t="s">
        <v>6462</v>
      </c>
      <c r="E5256" s="4" t="s">
        <v>15133</v>
      </c>
      <c r="F5256" s="4" t="s">
        <v>15134</v>
      </c>
      <c r="G5256" s="4" t="s">
        <v>3814</v>
      </c>
      <c r="H5256" s="4" t="s">
        <v>12359</v>
      </c>
      <c r="I5256" s="4" t="s">
        <v>12452</v>
      </c>
      <c r="J5256" s="4"/>
      <c r="K5256" s="5">
        <v>36.153730000000003</v>
      </c>
      <c r="L5256" s="5">
        <v>640.57774500000005</v>
      </c>
    </row>
    <row r="5257" spans="1:12" ht="54" thickBot="1" x14ac:dyDescent="0.35">
      <c r="A5257">
        <f t="shared" si="82"/>
        <v>154.5294117647137</v>
      </c>
      <c r="B5257" s="4" t="s">
        <v>15063</v>
      </c>
      <c r="C5257" s="4" t="s">
        <v>15135</v>
      </c>
      <c r="D5257" s="4" t="s">
        <v>4054</v>
      </c>
      <c r="E5257" s="4" t="s">
        <v>15136</v>
      </c>
      <c r="F5257" s="4" t="s">
        <v>15137</v>
      </c>
      <c r="G5257" s="4" t="s">
        <v>3814</v>
      </c>
      <c r="H5257" s="4" t="s">
        <v>12359</v>
      </c>
      <c r="I5257" s="4" t="s">
        <v>12452</v>
      </c>
      <c r="J5257" s="4"/>
      <c r="K5257" s="5">
        <v>36.114086999999998</v>
      </c>
      <c r="L5257" s="5">
        <v>639.828396</v>
      </c>
    </row>
    <row r="5258" spans="1:12" ht="54" thickBot="1" x14ac:dyDescent="0.35">
      <c r="A5258">
        <f t="shared" si="82"/>
        <v>154.55882352941958</v>
      </c>
      <c r="B5258" s="4" t="s">
        <v>15063</v>
      </c>
      <c r="C5258" s="4" t="s">
        <v>15138</v>
      </c>
      <c r="D5258" s="4" t="s">
        <v>1232</v>
      </c>
      <c r="E5258" s="4" t="s">
        <v>4038</v>
      </c>
      <c r="F5258" s="4" t="s">
        <v>15139</v>
      </c>
      <c r="G5258" s="4" t="s">
        <v>3814</v>
      </c>
      <c r="H5258" s="4" t="s">
        <v>12359</v>
      </c>
      <c r="I5258" s="4" t="s">
        <v>12452</v>
      </c>
      <c r="J5258" s="4"/>
      <c r="K5258" s="5">
        <v>36.20364</v>
      </c>
      <c r="L5258" s="5">
        <v>639.18108900000004</v>
      </c>
    </row>
    <row r="5259" spans="1:12" ht="54" thickBot="1" x14ac:dyDescent="0.35">
      <c r="A5259">
        <f t="shared" si="82"/>
        <v>154.58823529412547</v>
      </c>
      <c r="B5259" s="4" t="s">
        <v>15063</v>
      </c>
      <c r="C5259" s="4" t="s">
        <v>15140</v>
      </c>
      <c r="D5259" s="4" t="s">
        <v>11421</v>
      </c>
      <c r="E5259" s="4" t="s">
        <v>15141</v>
      </c>
      <c r="F5259" s="4" t="s">
        <v>15142</v>
      </c>
      <c r="G5259" s="4" t="s">
        <v>3814</v>
      </c>
      <c r="H5259" s="4" t="s">
        <v>12359</v>
      </c>
      <c r="I5259" s="4" t="s">
        <v>12452</v>
      </c>
      <c r="J5259" s="4"/>
      <c r="K5259" s="5">
        <v>36.055683000000002</v>
      </c>
      <c r="L5259" s="5">
        <v>638.55571699999996</v>
      </c>
    </row>
    <row r="5260" spans="1:12" ht="54" thickBot="1" x14ac:dyDescent="0.35">
      <c r="A5260">
        <f t="shared" si="82"/>
        <v>154.61764705883135</v>
      </c>
      <c r="B5260" s="4" t="s">
        <v>15063</v>
      </c>
      <c r="C5260" s="4" t="s">
        <v>15143</v>
      </c>
      <c r="D5260" s="4" t="s">
        <v>3905</v>
      </c>
      <c r="E5260" s="4" t="s">
        <v>15144</v>
      </c>
      <c r="F5260" s="4" t="s">
        <v>15145</v>
      </c>
      <c r="G5260" s="4" t="s">
        <v>3814</v>
      </c>
      <c r="H5260" s="4" t="s">
        <v>12359</v>
      </c>
      <c r="I5260" s="4" t="s">
        <v>12452</v>
      </c>
      <c r="J5260" s="4"/>
      <c r="K5260" s="5">
        <v>36.121623</v>
      </c>
      <c r="L5260" s="5">
        <v>637.68816000000004</v>
      </c>
    </row>
    <row r="5261" spans="1:12" ht="54" thickBot="1" x14ac:dyDescent="0.35">
      <c r="A5261">
        <f t="shared" si="82"/>
        <v>154.64705882353724</v>
      </c>
      <c r="B5261" s="4" t="s">
        <v>15063</v>
      </c>
      <c r="C5261" s="4" t="s">
        <v>15146</v>
      </c>
      <c r="D5261" s="4" t="s">
        <v>10157</v>
      </c>
      <c r="E5261" s="4" t="s">
        <v>15147</v>
      </c>
      <c r="F5261" s="4" t="s">
        <v>15148</v>
      </c>
      <c r="G5261" s="4" t="s">
        <v>3814</v>
      </c>
      <c r="H5261" s="4" t="s">
        <v>12359</v>
      </c>
      <c r="I5261" s="4" t="s">
        <v>12452</v>
      </c>
      <c r="J5261" s="4"/>
      <c r="K5261" s="5">
        <v>36.128661000000001</v>
      </c>
      <c r="L5261" s="5">
        <v>637.31536900000003</v>
      </c>
    </row>
    <row r="5262" spans="1:12" ht="54" thickBot="1" x14ac:dyDescent="0.35">
      <c r="A5262">
        <f t="shared" si="82"/>
        <v>154.67647058824312</v>
      </c>
      <c r="B5262" s="4" t="s">
        <v>15063</v>
      </c>
      <c r="C5262" s="4" t="s">
        <v>15149</v>
      </c>
      <c r="D5262" s="4" t="s">
        <v>5961</v>
      </c>
      <c r="E5262" s="4" t="s">
        <v>13845</v>
      </c>
      <c r="F5262" s="4" t="s">
        <v>15150</v>
      </c>
      <c r="G5262" s="4" t="s">
        <v>3814</v>
      </c>
      <c r="H5262" s="4" t="s">
        <v>12359</v>
      </c>
      <c r="I5262" s="4" t="s">
        <v>12452</v>
      </c>
      <c r="J5262" s="4"/>
      <c r="K5262" s="5">
        <v>36.061371000000001</v>
      </c>
      <c r="L5262" s="5">
        <v>637.07280200000002</v>
      </c>
    </row>
    <row r="5263" spans="1:12" ht="54" thickBot="1" x14ac:dyDescent="0.35">
      <c r="A5263">
        <f t="shared" si="82"/>
        <v>154.705882352949</v>
      </c>
      <c r="B5263" s="4" t="s">
        <v>15063</v>
      </c>
      <c r="C5263" s="4" t="s">
        <v>15151</v>
      </c>
      <c r="D5263" s="4" t="s">
        <v>3984</v>
      </c>
      <c r="E5263" s="4" t="s">
        <v>15152</v>
      </c>
      <c r="F5263" s="4" t="s">
        <v>15153</v>
      </c>
      <c r="G5263" s="4" t="s">
        <v>3814</v>
      </c>
      <c r="H5263" s="4" t="s">
        <v>12359</v>
      </c>
      <c r="I5263" s="4" t="s">
        <v>12452</v>
      </c>
      <c r="J5263" s="4"/>
      <c r="K5263" s="5">
        <v>36.036223999999997</v>
      </c>
      <c r="L5263" s="5">
        <v>636.254501</v>
      </c>
    </row>
    <row r="5264" spans="1:12" ht="54" thickBot="1" x14ac:dyDescent="0.35">
      <c r="A5264">
        <f t="shared" si="82"/>
        <v>154.73529411765489</v>
      </c>
      <c r="B5264" s="4" t="s">
        <v>15063</v>
      </c>
      <c r="C5264" s="4" t="s">
        <v>15154</v>
      </c>
      <c r="D5264" s="4" t="s">
        <v>710</v>
      </c>
      <c r="E5264" s="4" t="s">
        <v>15155</v>
      </c>
      <c r="F5264" s="4" t="s">
        <v>15156</v>
      </c>
      <c r="G5264" s="4" t="s">
        <v>3814</v>
      </c>
      <c r="H5264" s="4" t="s">
        <v>12359</v>
      </c>
      <c r="I5264" s="4" t="s">
        <v>12452</v>
      </c>
      <c r="J5264" s="4"/>
      <c r="K5264" s="5">
        <v>36.166379999999997</v>
      </c>
      <c r="L5264" s="5">
        <v>635.71028699999999</v>
      </c>
    </row>
    <row r="5265" spans="1:12" ht="54" thickBot="1" x14ac:dyDescent="0.35">
      <c r="A5265">
        <f t="shared" si="82"/>
        <v>154.76470588236077</v>
      </c>
      <c r="B5265" s="4" t="s">
        <v>15063</v>
      </c>
      <c r="C5265" s="4" t="s">
        <v>15157</v>
      </c>
      <c r="D5265" s="4" t="s">
        <v>9090</v>
      </c>
      <c r="E5265" s="4" t="s">
        <v>15158</v>
      </c>
      <c r="F5265" s="4" t="s">
        <v>15020</v>
      </c>
      <c r="G5265" s="4" t="s">
        <v>3814</v>
      </c>
      <c r="H5265" s="4" t="s">
        <v>12359</v>
      </c>
      <c r="I5265" s="4" t="s">
        <v>12452</v>
      </c>
      <c r="J5265" s="4"/>
      <c r="K5265" s="5">
        <v>36.123356000000001</v>
      </c>
      <c r="L5265" s="5">
        <v>635.30740700000001</v>
      </c>
    </row>
    <row r="5266" spans="1:12" ht="54" thickBot="1" x14ac:dyDescent="0.35">
      <c r="A5266">
        <f t="shared" si="82"/>
        <v>154.79411764706666</v>
      </c>
      <c r="B5266" s="4" t="s">
        <v>15063</v>
      </c>
      <c r="C5266" s="4" t="s">
        <v>15159</v>
      </c>
      <c r="D5266" s="4" t="s">
        <v>4825</v>
      </c>
      <c r="E5266" s="4" t="s">
        <v>15160</v>
      </c>
      <c r="F5266" s="4" t="s">
        <v>15161</v>
      </c>
      <c r="G5266" s="4" t="s">
        <v>3814</v>
      </c>
      <c r="H5266" s="4" t="s">
        <v>12359</v>
      </c>
      <c r="I5266" s="4" t="s">
        <v>12452</v>
      </c>
      <c r="J5266" s="4"/>
      <c r="K5266" s="5">
        <v>36.066640999999997</v>
      </c>
      <c r="L5266" s="5">
        <v>634.98148900000001</v>
      </c>
    </row>
    <row r="5267" spans="1:12" ht="54" thickBot="1" x14ac:dyDescent="0.35">
      <c r="A5267">
        <f t="shared" si="82"/>
        <v>154.82352941177254</v>
      </c>
      <c r="B5267" s="4" t="s">
        <v>15063</v>
      </c>
      <c r="C5267" s="4" t="s">
        <v>15162</v>
      </c>
      <c r="D5267" s="4" t="s">
        <v>230</v>
      </c>
      <c r="E5267" s="4" t="s">
        <v>15163</v>
      </c>
      <c r="F5267" s="4" t="s">
        <v>15164</v>
      </c>
      <c r="G5267" s="4" t="s">
        <v>3814</v>
      </c>
      <c r="H5267" s="4" t="s">
        <v>12359</v>
      </c>
      <c r="I5267" s="4" t="s">
        <v>12452</v>
      </c>
      <c r="J5267" s="4"/>
      <c r="K5267" s="5">
        <v>36.136310999999999</v>
      </c>
      <c r="L5267" s="5">
        <v>634.35025199999995</v>
      </c>
    </row>
    <row r="5268" spans="1:12" ht="54" thickBot="1" x14ac:dyDescent="0.35">
      <c r="A5268">
        <f t="shared" si="82"/>
        <v>154.85294117647842</v>
      </c>
      <c r="B5268" s="4" t="s">
        <v>15165</v>
      </c>
      <c r="C5268" s="4" t="s">
        <v>15166</v>
      </c>
      <c r="D5268" s="4" t="s">
        <v>6149</v>
      </c>
      <c r="E5268" s="4" t="s">
        <v>14050</v>
      </c>
      <c r="F5268" s="4" t="s">
        <v>15167</v>
      </c>
      <c r="G5268" s="4" t="s">
        <v>3814</v>
      </c>
      <c r="H5268" s="4" t="s">
        <v>12359</v>
      </c>
      <c r="I5268" s="4" t="s">
        <v>12452</v>
      </c>
      <c r="J5268" s="4"/>
      <c r="K5268" s="5">
        <v>36.114857000000001</v>
      </c>
      <c r="L5268" s="5">
        <v>634.12084600000003</v>
      </c>
    </row>
    <row r="5269" spans="1:12" ht="54" thickBot="1" x14ac:dyDescent="0.35">
      <c r="A5269">
        <f t="shared" si="82"/>
        <v>154.88235294118431</v>
      </c>
      <c r="B5269" s="4" t="s">
        <v>15165</v>
      </c>
      <c r="C5269" s="4" t="s">
        <v>15168</v>
      </c>
      <c r="D5269" s="4" t="s">
        <v>261</v>
      </c>
      <c r="E5269" s="4" t="s">
        <v>15169</v>
      </c>
      <c r="F5269" s="4" t="s">
        <v>15170</v>
      </c>
      <c r="G5269" s="4" t="s">
        <v>3814</v>
      </c>
      <c r="H5269" s="4" t="s">
        <v>12359</v>
      </c>
      <c r="I5269" s="4" t="s">
        <v>12452</v>
      </c>
      <c r="J5269" s="4"/>
      <c r="K5269" s="5">
        <v>35.971358000000002</v>
      </c>
      <c r="L5269" s="5">
        <v>633.32967799999994</v>
      </c>
    </row>
    <row r="5270" spans="1:12" ht="54" thickBot="1" x14ac:dyDescent="0.35">
      <c r="A5270">
        <f t="shared" si="82"/>
        <v>154.91176470589019</v>
      </c>
      <c r="B5270" s="4" t="s">
        <v>15165</v>
      </c>
      <c r="C5270" s="4" t="s">
        <v>15171</v>
      </c>
      <c r="D5270" s="4" t="s">
        <v>364</v>
      </c>
      <c r="E5270" s="4" t="s">
        <v>15172</v>
      </c>
      <c r="F5270" s="4" t="s">
        <v>15173</v>
      </c>
      <c r="G5270" s="4" t="s">
        <v>3814</v>
      </c>
      <c r="H5270" s="4" t="s">
        <v>12359</v>
      </c>
      <c r="I5270" s="4" t="s">
        <v>12452</v>
      </c>
      <c r="J5270" s="4"/>
      <c r="K5270" s="5">
        <v>36.117508999999998</v>
      </c>
      <c r="L5270" s="5">
        <v>632.61642500000005</v>
      </c>
    </row>
    <row r="5271" spans="1:12" ht="54" thickBot="1" x14ac:dyDescent="0.35">
      <c r="A5271">
        <f t="shared" si="82"/>
        <v>154.94117647059608</v>
      </c>
      <c r="B5271" s="4" t="s">
        <v>15165</v>
      </c>
      <c r="C5271" s="4" t="s">
        <v>15174</v>
      </c>
      <c r="D5271" s="4" t="s">
        <v>7998</v>
      </c>
      <c r="E5271" s="4" t="s">
        <v>14168</v>
      </c>
      <c r="F5271" s="4" t="s">
        <v>15175</v>
      </c>
      <c r="G5271" s="4" t="s">
        <v>3814</v>
      </c>
      <c r="H5271" s="4" t="s">
        <v>12359</v>
      </c>
      <c r="I5271" s="4" t="s">
        <v>12452</v>
      </c>
      <c r="J5271" s="4"/>
      <c r="K5271" s="5">
        <v>36.207754000000001</v>
      </c>
      <c r="L5271" s="5">
        <v>632.174397</v>
      </c>
    </row>
    <row r="5272" spans="1:12" ht="54" thickBot="1" x14ac:dyDescent="0.35">
      <c r="A5272">
        <f t="shared" si="82"/>
        <v>154.97058823530196</v>
      </c>
      <c r="B5272" s="4" t="s">
        <v>15165</v>
      </c>
      <c r="C5272" s="4" t="s">
        <v>15176</v>
      </c>
      <c r="D5272" s="4" t="s">
        <v>4697</v>
      </c>
      <c r="E5272" s="4" t="s">
        <v>15177</v>
      </c>
      <c r="F5272" s="4" t="s">
        <v>15178</v>
      </c>
      <c r="G5272" s="4" t="s">
        <v>3814</v>
      </c>
      <c r="H5272" s="4" t="s">
        <v>12359</v>
      </c>
      <c r="I5272" s="4" t="s">
        <v>12452</v>
      </c>
      <c r="J5272" s="4"/>
      <c r="K5272" s="5">
        <v>35.983969000000002</v>
      </c>
      <c r="L5272" s="5">
        <v>631.55422199999998</v>
      </c>
    </row>
    <row r="5273" spans="1:12" ht="54" thickBot="1" x14ac:dyDescent="0.35">
      <c r="A5273">
        <f t="shared" si="82"/>
        <v>155.00000000000784</v>
      </c>
      <c r="B5273" s="4" t="s">
        <v>15165</v>
      </c>
      <c r="C5273" s="4" t="s">
        <v>15179</v>
      </c>
      <c r="D5273" s="4" t="s">
        <v>7615</v>
      </c>
      <c r="E5273" s="4" t="s">
        <v>15180</v>
      </c>
      <c r="F5273" s="4" t="s">
        <v>15181</v>
      </c>
      <c r="G5273" s="4" t="s">
        <v>3814</v>
      </c>
      <c r="H5273" s="4" t="s">
        <v>12359</v>
      </c>
      <c r="I5273" s="4" t="s">
        <v>12452</v>
      </c>
      <c r="J5273" s="4"/>
      <c r="K5273" s="5">
        <v>36.122509000000001</v>
      </c>
      <c r="L5273" s="5">
        <v>631.07075699999996</v>
      </c>
    </row>
    <row r="5274" spans="1:12" ht="54" thickBot="1" x14ac:dyDescent="0.35">
      <c r="A5274">
        <f t="shared" si="82"/>
        <v>155.02941176471373</v>
      </c>
      <c r="B5274" s="4" t="s">
        <v>15165</v>
      </c>
      <c r="C5274" s="4" t="s">
        <v>15182</v>
      </c>
      <c r="D5274" s="4" t="s">
        <v>4436</v>
      </c>
      <c r="E5274" s="4" t="s">
        <v>15183</v>
      </c>
      <c r="F5274" s="4" t="s">
        <v>15184</v>
      </c>
      <c r="G5274" s="4" t="s">
        <v>3814</v>
      </c>
      <c r="H5274" s="4" t="s">
        <v>12359</v>
      </c>
      <c r="I5274" s="4" t="s">
        <v>12452</v>
      </c>
      <c r="J5274" s="4"/>
      <c r="K5274" s="5">
        <v>36.251165999999998</v>
      </c>
      <c r="L5274" s="5">
        <v>630.69958699999995</v>
      </c>
    </row>
    <row r="5275" spans="1:12" ht="54" thickBot="1" x14ac:dyDescent="0.35">
      <c r="A5275">
        <f t="shared" si="82"/>
        <v>155.05882352941961</v>
      </c>
      <c r="B5275" s="4" t="s">
        <v>15165</v>
      </c>
      <c r="C5275" s="4" t="s">
        <v>15185</v>
      </c>
      <c r="D5275" s="4" t="s">
        <v>2089</v>
      </c>
      <c r="E5275" s="4" t="s">
        <v>15186</v>
      </c>
      <c r="F5275" s="4" t="s">
        <v>15187</v>
      </c>
      <c r="G5275" s="4" t="s">
        <v>3814</v>
      </c>
      <c r="H5275" s="4" t="s">
        <v>12359</v>
      </c>
      <c r="I5275" s="4" t="s">
        <v>12452</v>
      </c>
      <c r="J5275" s="4"/>
      <c r="K5275" s="5">
        <v>36.0398</v>
      </c>
      <c r="L5275" s="5">
        <v>630.25860799999998</v>
      </c>
    </row>
    <row r="5276" spans="1:12" ht="54" thickBot="1" x14ac:dyDescent="0.35">
      <c r="A5276">
        <f t="shared" si="82"/>
        <v>155.0882352941255</v>
      </c>
      <c r="B5276" s="4" t="s">
        <v>15165</v>
      </c>
      <c r="C5276" s="4" t="s">
        <v>15188</v>
      </c>
      <c r="D5276" s="4" t="s">
        <v>2420</v>
      </c>
      <c r="E5276" s="4" t="s">
        <v>15189</v>
      </c>
      <c r="F5276" s="4" t="s">
        <v>15190</v>
      </c>
      <c r="G5276" s="4" t="s">
        <v>3814</v>
      </c>
      <c r="H5276" s="4" t="s">
        <v>12359</v>
      </c>
      <c r="I5276" s="4" t="s">
        <v>12452</v>
      </c>
      <c r="J5276" s="4"/>
      <c r="K5276" s="5">
        <v>36.047913999999999</v>
      </c>
      <c r="L5276" s="5">
        <v>630.02724599999999</v>
      </c>
    </row>
    <row r="5277" spans="1:12" ht="54" thickBot="1" x14ac:dyDescent="0.35">
      <c r="A5277">
        <f t="shared" si="82"/>
        <v>155.11764705883138</v>
      </c>
      <c r="B5277" s="4" t="s">
        <v>15165</v>
      </c>
      <c r="C5277" s="4" t="s">
        <v>15191</v>
      </c>
      <c r="D5277" s="4" t="s">
        <v>4573</v>
      </c>
      <c r="E5277" s="4" t="s">
        <v>15192</v>
      </c>
      <c r="F5277" s="4" t="s">
        <v>15193</v>
      </c>
      <c r="G5277" s="4" t="s">
        <v>3814</v>
      </c>
      <c r="H5277" s="4" t="s">
        <v>12359</v>
      </c>
      <c r="I5277" s="4" t="s">
        <v>12452</v>
      </c>
      <c r="J5277" s="4"/>
      <c r="K5277" s="5">
        <v>36.321838</v>
      </c>
      <c r="L5277" s="5">
        <v>629.46391100000005</v>
      </c>
    </row>
    <row r="5278" spans="1:12" ht="54" thickBot="1" x14ac:dyDescent="0.35">
      <c r="A5278">
        <f t="shared" si="82"/>
        <v>155.14705882353726</v>
      </c>
      <c r="B5278" s="4" t="s">
        <v>15165</v>
      </c>
      <c r="C5278" s="4" t="s">
        <v>15194</v>
      </c>
      <c r="D5278" s="4" t="s">
        <v>8185</v>
      </c>
      <c r="E5278" s="4" t="s">
        <v>15195</v>
      </c>
      <c r="F5278" s="4" t="s">
        <v>15196</v>
      </c>
      <c r="G5278" s="4" t="s">
        <v>3814</v>
      </c>
      <c r="H5278" s="4" t="s">
        <v>12359</v>
      </c>
      <c r="I5278" s="4" t="s">
        <v>12452</v>
      </c>
      <c r="J5278" s="4"/>
      <c r="K5278" s="5">
        <v>36.126776999999997</v>
      </c>
      <c r="L5278" s="5">
        <v>628.00364500000001</v>
      </c>
    </row>
    <row r="5279" spans="1:12" ht="54" thickBot="1" x14ac:dyDescent="0.35">
      <c r="A5279">
        <f t="shared" si="82"/>
        <v>155.17647058824315</v>
      </c>
      <c r="B5279" s="4" t="s">
        <v>15165</v>
      </c>
      <c r="C5279" s="4" t="s">
        <v>15197</v>
      </c>
      <c r="D5279" s="4" t="s">
        <v>2356</v>
      </c>
      <c r="E5279" s="4" t="s">
        <v>15198</v>
      </c>
      <c r="F5279" s="4" t="s">
        <v>15199</v>
      </c>
      <c r="G5279" s="4" t="s">
        <v>3814</v>
      </c>
      <c r="H5279" s="4" t="s">
        <v>12359</v>
      </c>
      <c r="I5279" s="4" t="s">
        <v>12452</v>
      </c>
      <c r="J5279" s="4"/>
      <c r="K5279" s="5">
        <v>36.028534999999998</v>
      </c>
      <c r="L5279" s="5">
        <v>627.06222500000001</v>
      </c>
    </row>
    <row r="5280" spans="1:12" ht="54" thickBot="1" x14ac:dyDescent="0.35">
      <c r="A5280">
        <f t="shared" si="82"/>
        <v>155.20588235294903</v>
      </c>
      <c r="B5280" s="4" t="s">
        <v>15165</v>
      </c>
      <c r="C5280" s="4" t="s">
        <v>15200</v>
      </c>
      <c r="D5280" s="4" t="s">
        <v>6249</v>
      </c>
      <c r="E5280" s="4" t="s">
        <v>14267</v>
      </c>
      <c r="F5280" s="4" t="s">
        <v>15201</v>
      </c>
      <c r="G5280" s="4" t="s">
        <v>3814</v>
      </c>
      <c r="H5280" s="4" t="s">
        <v>12359</v>
      </c>
      <c r="I5280" s="4" t="s">
        <v>12452</v>
      </c>
      <c r="J5280" s="4"/>
      <c r="K5280" s="5">
        <v>36.271197000000001</v>
      </c>
      <c r="L5280" s="5">
        <v>626.15642500000001</v>
      </c>
    </row>
    <row r="5281" spans="1:12" ht="54" thickBot="1" x14ac:dyDescent="0.35">
      <c r="A5281">
        <f t="shared" si="82"/>
        <v>155.23529411765492</v>
      </c>
      <c r="B5281" s="4" t="s">
        <v>15165</v>
      </c>
      <c r="C5281" s="4" t="s">
        <v>15202</v>
      </c>
      <c r="D5281" s="4" t="s">
        <v>4604</v>
      </c>
      <c r="E5281" s="4" t="s">
        <v>15203</v>
      </c>
      <c r="F5281" s="4" t="s">
        <v>15204</v>
      </c>
      <c r="G5281" s="4" t="s">
        <v>3814</v>
      </c>
      <c r="H5281" s="4" t="s">
        <v>12359</v>
      </c>
      <c r="I5281" s="4" t="s">
        <v>12452</v>
      </c>
      <c r="J5281" s="4"/>
      <c r="K5281" s="5">
        <v>36.222712999999999</v>
      </c>
      <c r="L5281" s="5">
        <v>625.08840599999996</v>
      </c>
    </row>
    <row r="5282" spans="1:12" ht="54" thickBot="1" x14ac:dyDescent="0.35">
      <c r="A5282">
        <f t="shared" si="82"/>
        <v>155.2647058823608</v>
      </c>
      <c r="B5282" s="4" t="s">
        <v>15165</v>
      </c>
      <c r="C5282" s="4" t="s">
        <v>15205</v>
      </c>
      <c r="D5282" s="4" t="s">
        <v>3988</v>
      </c>
      <c r="E5282" s="4" t="s">
        <v>14721</v>
      </c>
      <c r="F5282" s="4" t="s">
        <v>15206</v>
      </c>
      <c r="G5282" s="4" t="s">
        <v>3814</v>
      </c>
      <c r="H5282" s="4" t="s">
        <v>12359</v>
      </c>
      <c r="I5282" s="4" t="s">
        <v>12452</v>
      </c>
      <c r="J5282" s="4"/>
      <c r="K5282" s="5">
        <v>35.966012999999997</v>
      </c>
      <c r="L5282" s="5">
        <v>624.05810399999996</v>
      </c>
    </row>
    <row r="5283" spans="1:12" ht="54" thickBot="1" x14ac:dyDescent="0.35">
      <c r="A5283">
        <f t="shared" si="82"/>
        <v>155.29411764706668</v>
      </c>
      <c r="B5283" s="4" t="s">
        <v>15165</v>
      </c>
      <c r="C5283" s="4" t="s">
        <v>15207</v>
      </c>
      <c r="D5283" s="4" t="s">
        <v>1669</v>
      </c>
      <c r="E5283" s="4" t="s">
        <v>15208</v>
      </c>
      <c r="F5283" s="4" t="s">
        <v>15209</v>
      </c>
      <c r="G5283" s="4" t="s">
        <v>3814</v>
      </c>
      <c r="H5283" s="4" t="s">
        <v>12359</v>
      </c>
      <c r="I5283" s="4" t="s">
        <v>12452</v>
      </c>
      <c r="J5283" s="4"/>
      <c r="K5283" s="5">
        <v>36.208447</v>
      </c>
      <c r="L5283" s="5">
        <v>622.80888600000003</v>
      </c>
    </row>
    <row r="5284" spans="1:12" ht="54" thickBot="1" x14ac:dyDescent="0.35">
      <c r="A5284">
        <f t="shared" si="82"/>
        <v>155.32352941177257</v>
      </c>
      <c r="B5284" s="4" t="s">
        <v>15165</v>
      </c>
      <c r="C5284" s="4" t="s">
        <v>15210</v>
      </c>
      <c r="D5284" s="4" t="s">
        <v>5467</v>
      </c>
      <c r="E5284" s="4" t="s">
        <v>15211</v>
      </c>
      <c r="F5284" s="4" t="s">
        <v>15212</v>
      </c>
      <c r="G5284" s="4" t="s">
        <v>3814</v>
      </c>
      <c r="H5284" s="4" t="s">
        <v>12359</v>
      </c>
      <c r="I5284" s="4" t="s">
        <v>12452</v>
      </c>
      <c r="J5284" s="4"/>
      <c r="K5284" s="5">
        <v>36.244588999999998</v>
      </c>
      <c r="L5284" s="5">
        <v>621.75526600000001</v>
      </c>
    </row>
    <row r="5285" spans="1:12" ht="54" thickBot="1" x14ac:dyDescent="0.35">
      <c r="A5285">
        <f t="shared" si="82"/>
        <v>155.35294117647845</v>
      </c>
      <c r="B5285" s="4" t="s">
        <v>15165</v>
      </c>
      <c r="C5285" s="4" t="s">
        <v>15213</v>
      </c>
      <c r="D5285" s="4" t="s">
        <v>548</v>
      </c>
      <c r="E5285" s="4" t="s">
        <v>15214</v>
      </c>
      <c r="F5285" s="4" t="s">
        <v>15215</v>
      </c>
      <c r="G5285" s="4" t="s">
        <v>3814</v>
      </c>
      <c r="H5285" s="4" t="s">
        <v>12359</v>
      </c>
      <c r="I5285" s="4" t="s">
        <v>12452</v>
      </c>
      <c r="J5285" s="4"/>
      <c r="K5285" s="5">
        <v>36.096592000000001</v>
      </c>
      <c r="L5285" s="5">
        <v>620.84035900000003</v>
      </c>
    </row>
    <row r="5286" spans="1:12" ht="54" thickBot="1" x14ac:dyDescent="0.35">
      <c r="A5286">
        <f t="shared" si="82"/>
        <v>155.38235294118434</v>
      </c>
      <c r="B5286" s="4" t="s">
        <v>15165</v>
      </c>
      <c r="C5286" s="4" t="s">
        <v>15216</v>
      </c>
      <c r="D5286" s="4" t="s">
        <v>2679</v>
      </c>
      <c r="E5286" s="4" t="s">
        <v>15155</v>
      </c>
      <c r="F5286" s="4" t="s">
        <v>15217</v>
      </c>
      <c r="G5286" s="4" t="s">
        <v>3814</v>
      </c>
      <c r="H5286" s="4" t="s">
        <v>12359</v>
      </c>
      <c r="I5286" s="4" t="s">
        <v>12452</v>
      </c>
      <c r="J5286" s="4"/>
      <c r="K5286" s="5">
        <v>36.192411</v>
      </c>
      <c r="L5286" s="5">
        <v>619.07033899999999</v>
      </c>
    </row>
    <row r="5287" spans="1:12" ht="54" thickBot="1" x14ac:dyDescent="0.35">
      <c r="A5287">
        <f t="shared" si="82"/>
        <v>155.41176470589022</v>
      </c>
      <c r="B5287" s="4" t="s">
        <v>15165</v>
      </c>
      <c r="C5287" s="4" t="s">
        <v>15218</v>
      </c>
      <c r="D5287" s="4" t="s">
        <v>2484</v>
      </c>
      <c r="E5287" s="4" t="s">
        <v>15219</v>
      </c>
      <c r="F5287" s="4" t="s">
        <v>14057</v>
      </c>
      <c r="G5287" s="4" t="s">
        <v>3814</v>
      </c>
      <c r="H5287" s="4" t="s">
        <v>12359</v>
      </c>
      <c r="I5287" s="4" t="s">
        <v>12452</v>
      </c>
      <c r="J5287" s="4"/>
      <c r="K5287" s="5">
        <v>36.212445000000002</v>
      </c>
      <c r="L5287" s="5">
        <v>618.49908800000003</v>
      </c>
    </row>
    <row r="5288" spans="1:12" ht="54" thickBot="1" x14ac:dyDescent="0.35">
      <c r="A5288">
        <f t="shared" si="82"/>
        <v>155.4411764705961</v>
      </c>
      <c r="B5288" s="4" t="s">
        <v>15165</v>
      </c>
      <c r="C5288" s="4" t="s">
        <v>15220</v>
      </c>
      <c r="D5288" s="4" t="s">
        <v>1469</v>
      </c>
      <c r="E5288" s="4" t="s">
        <v>15221</v>
      </c>
      <c r="F5288" s="4" t="s">
        <v>15222</v>
      </c>
      <c r="G5288" s="4" t="s">
        <v>3814</v>
      </c>
      <c r="H5288" s="4" t="s">
        <v>12359</v>
      </c>
      <c r="I5288" s="4" t="s">
        <v>12452</v>
      </c>
      <c r="J5288" s="4"/>
      <c r="K5288" s="5">
        <v>36.127046</v>
      </c>
      <c r="L5288" s="5">
        <v>616.97988499999997</v>
      </c>
    </row>
    <row r="5289" spans="1:12" ht="54" thickBot="1" x14ac:dyDescent="0.35">
      <c r="A5289">
        <f t="shared" si="82"/>
        <v>155.47058823530199</v>
      </c>
      <c r="B5289" s="4" t="s">
        <v>15165</v>
      </c>
      <c r="C5289" s="4" t="s">
        <v>15223</v>
      </c>
      <c r="D5289" s="4" t="s">
        <v>4825</v>
      </c>
      <c r="E5289" s="4" t="s">
        <v>15224</v>
      </c>
      <c r="F5289" s="4" t="s">
        <v>15225</v>
      </c>
      <c r="G5289" s="4" t="s">
        <v>3814</v>
      </c>
      <c r="H5289" s="4" t="s">
        <v>12359</v>
      </c>
      <c r="I5289" s="4" t="s">
        <v>12452</v>
      </c>
      <c r="J5289" s="4"/>
      <c r="K5289" s="5">
        <v>36.079059999999998</v>
      </c>
      <c r="L5289" s="5">
        <v>616.31941800000004</v>
      </c>
    </row>
    <row r="5290" spans="1:12" ht="54" thickBot="1" x14ac:dyDescent="0.35">
      <c r="A5290">
        <f t="shared" si="82"/>
        <v>155.50000000000787</v>
      </c>
      <c r="B5290" s="4" t="s">
        <v>15165</v>
      </c>
      <c r="C5290" s="4" t="s">
        <v>15226</v>
      </c>
      <c r="D5290" s="4" t="s">
        <v>4697</v>
      </c>
      <c r="E5290" s="4" t="s">
        <v>15227</v>
      </c>
      <c r="F5290" s="4" t="s">
        <v>15228</v>
      </c>
      <c r="G5290" s="4" t="s">
        <v>3814</v>
      </c>
      <c r="H5290" s="4" t="s">
        <v>12359</v>
      </c>
      <c r="I5290" s="4" t="s">
        <v>12452</v>
      </c>
      <c r="J5290" s="4"/>
      <c r="K5290" s="5">
        <v>36.190412999999999</v>
      </c>
      <c r="L5290" s="5">
        <v>614.70775600000002</v>
      </c>
    </row>
    <row r="5291" spans="1:12" ht="54" thickBot="1" x14ac:dyDescent="0.35">
      <c r="A5291">
        <f t="shared" si="82"/>
        <v>155.52941176471376</v>
      </c>
      <c r="B5291" s="4" t="s">
        <v>15165</v>
      </c>
      <c r="C5291" s="4" t="s">
        <v>15229</v>
      </c>
      <c r="D5291" s="4" t="s">
        <v>5855</v>
      </c>
      <c r="E5291" s="4" t="s">
        <v>15230</v>
      </c>
      <c r="F5291" s="4" t="s">
        <v>15047</v>
      </c>
      <c r="G5291" s="4" t="s">
        <v>3814</v>
      </c>
      <c r="H5291" s="4" t="s">
        <v>12359</v>
      </c>
      <c r="I5291" s="4" t="s">
        <v>12452</v>
      </c>
      <c r="J5291" s="4"/>
      <c r="K5291" s="5">
        <v>36.153385</v>
      </c>
      <c r="L5291" s="5">
        <v>614.21270400000003</v>
      </c>
    </row>
    <row r="5292" spans="1:12" ht="54" thickBot="1" x14ac:dyDescent="0.35">
      <c r="A5292">
        <f t="shared" si="82"/>
        <v>155.55882352941964</v>
      </c>
      <c r="B5292" s="4" t="s">
        <v>15165</v>
      </c>
      <c r="C5292" s="4" t="s">
        <v>15231</v>
      </c>
      <c r="D5292" s="4" t="s">
        <v>4697</v>
      </c>
      <c r="E5292" s="4" t="s">
        <v>15232</v>
      </c>
      <c r="F5292" s="4" t="s">
        <v>15233</v>
      </c>
      <c r="G5292" s="4" t="s">
        <v>3814</v>
      </c>
      <c r="H5292" s="4" t="s">
        <v>12359</v>
      </c>
      <c r="I5292" s="4" t="s">
        <v>12452</v>
      </c>
      <c r="J5292" s="4"/>
      <c r="K5292" s="5">
        <v>36.099746000000003</v>
      </c>
      <c r="L5292" s="5">
        <v>612.918139</v>
      </c>
    </row>
    <row r="5293" spans="1:12" ht="54" thickBot="1" x14ac:dyDescent="0.35">
      <c r="A5293">
        <f t="shared" si="82"/>
        <v>155.58823529412552</v>
      </c>
      <c r="B5293" s="4" t="s">
        <v>15165</v>
      </c>
      <c r="C5293" s="4" t="s">
        <v>15234</v>
      </c>
      <c r="D5293" s="4" t="s">
        <v>193</v>
      </c>
      <c r="E5293" s="4" t="s">
        <v>15235</v>
      </c>
      <c r="F5293" s="4" t="s">
        <v>15236</v>
      </c>
      <c r="G5293" s="4" t="s">
        <v>3814</v>
      </c>
      <c r="H5293" s="4" t="s">
        <v>12359</v>
      </c>
      <c r="I5293" s="4" t="s">
        <v>12452</v>
      </c>
      <c r="J5293" s="4"/>
      <c r="K5293" s="5">
        <v>36.164957999999999</v>
      </c>
      <c r="L5293" s="5">
        <v>613.21706800000004</v>
      </c>
    </row>
    <row r="5294" spans="1:12" ht="54" thickBot="1" x14ac:dyDescent="0.35">
      <c r="A5294">
        <f t="shared" si="82"/>
        <v>155.61764705883141</v>
      </c>
      <c r="B5294" s="4" t="s">
        <v>15165</v>
      </c>
      <c r="C5294" s="4" t="s">
        <v>15237</v>
      </c>
      <c r="D5294" s="4" t="s">
        <v>5308</v>
      </c>
      <c r="E5294" s="4" t="s">
        <v>15238</v>
      </c>
      <c r="F5294" s="4" t="s">
        <v>15239</v>
      </c>
      <c r="G5294" s="4" t="s">
        <v>3814</v>
      </c>
      <c r="H5294" s="4" t="s">
        <v>12359</v>
      </c>
      <c r="I5294" s="4" t="s">
        <v>12452</v>
      </c>
      <c r="J5294" s="4"/>
      <c r="K5294" s="5">
        <v>36.139657</v>
      </c>
      <c r="L5294" s="5">
        <v>611.68160399999999</v>
      </c>
    </row>
    <row r="5295" spans="1:12" ht="54" thickBot="1" x14ac:dyDescent="0.35">
      <c r="A5295">
        <f t="shared" si="82"/>
        <v>155.64705882353729</v>
      </c>
      <c r="B5295" s="4" t="s">
        <v>15165</v>
      </c>
      <c r="C5295" s="4" t="s">
        <v>15240</v>
      </c>
      <c r="D5295" s="4" t="s">
        <v>8497</v>
      </c>
      <c r="E5295" s="4" t="s">
        <v>15241</v>
      </c>
      <c r="F5295" s="4" t="s">
        <v>15242</v>
      </c>
      <c r="G5295" s="4" t="s">
        <v>3814</v>
      </c>
      <c r="H5295" s="4" t="s">
        <v>12359</v>
      </c>
      <c r="I5295" s="4" t="s">
        <v>12452</v>
      </c>
      <c r="J5295" s="4"/>
      <c r="K5295" s="5">
        <v>36.036532000000001</v>
      </c>
      <c r="L5295" s="5">
        <v>610.86444900000004</v>
      </c>
    </row>
    <row r="5296" spans="1:12" ht="54" thickBot="1" x14ac:dyDescent="0.35">
      <c r="A5296">
        <f t="shared" si="82"/>
        <v>155.67647058824318</v>
      </c>
      <c r="B5296" s="4" t="s">
        <v>15165</v>
      </c>
      <c r="C5296" s="4" t="s">
        <v>15243</v>
      </c>
      <c r="D5296" s="4" t="s">
        <v>3973</v>
      </c>
      <c r="E5296" s="4" t="s">
        <v>15227</v>
      </c>
      <c r="F5296" s="4" t="s">
        <v>15244</v>
      </c>
      <c r="G5296" s="4" t="s">
        <v>3814</v>
      </c>
      <c r="H5296" s="4" t="s">
        <v>12359</v>
      </c>
      <c r="I5296" s="4" t="s">
        <v>12452</v>
      </c>
      <c r="J5296" s="4"/>
      <c r="K5296" s="5">
        <v>36.195179000000003</v>
      </c>
      <c r="L5296" s="5">
        <v>610.43457999999998</v>
      </c>
    </row>
    <row r="5297" spans="1:12" ht="54" thickBot="1" x14ac:dyDescent="0.35">
      <c r="A5297">
        <f t="shared" si="82"/>
        <v>155.70588235294906</v>
      </c>
      <c r="B5297" s="4" t="s">
        <v>15165</v>
      </c>
      <c r="C5297" s="4" t="s">
        <v>15245</v>
      </c>
      <c r="D5297" s="4" t="s">
        <v>2134</v>
      </c>
      <c r="E5297" s="4" t="s">
        <v>15246</v>
      </c>
      <c r="F5297" s="4" t="s">
        <v>15247</v>
      </c>
      <c r="G5297" s="4" t="s">
        <v>3814</v>
      </c>
      <c r="H5297" s="4" t="s">
        <v>12359</v>
      </c>
      <c r="I5297" s="4" t="s">
        <v>12452</v>
      </c>
      <c r="J5297" s="4"/>
      <c r="K5297" s="5">
        <v>36.095939000000001</v>
      </c>
      <c r="L5297" s="5">
        <v>609.48653200000001</v>
      </c>
    </row>
    <row r="5298" spans="1:12" ht="54" thickBot="1" x14ac:dyDescent="0.35">
      <c r="A5298">
        <f t="shared" si="82"/>
        <v>155.73529411765495</v>
      </c>
      <c r="B5298" s="4" t="s">
        <v>15165</v>
      </c>
      <c r="C5298" s="4" t="s">
        <v>15248</v>
      </c>
      <c r="D5298" s="4" t="s">
        <v>11636</v>
      </c>
      <c r="E5298" s="4" t="s">
        <v>15224</v>
      </c>
      <c r="F5298" s="4" t="s">
        <v>15249</v>
      </c>
      <c r="G5298" s="4" t="s">
        <v>3814</v>
      </c>
      <c r="H5298" s="4" t="s">
        <v>12359</v>
      </c>
      <c r="I5298" s="4" t="s">
        <v>12452</v>
      </c>
      <c r="J5298" s="4"/>
      <c r="K5298" s="5">
        <v>36.075868</v>
      </c>
      <c r="L5298" s="5">
        <v>609.43055200000003</v>
      </c>
    </row>
    <row r="5299" spans="1:12" ht="54" thickBot="1" x14ac:dyDescent="0.35">
      <c r="A5299">
        <f t="shared" si="82"/>
        <v>155.76470588236083</v>
      </c>
      <c r="B5299" s="4" t="s">
        <v>15165</v>
      </c>
      <c r="C5299" s="4" t="s">
        <v>15250</v>
      </c>
      <c r="D5299" s="4" t="s">
        <v>1406</v>
      </c>
      <c r="E5299" s="4" t="s">
        <v>15251</v>
      </c>
      <c r="F5299" s="4" t="s">
        <v>15252</v>
      </c>
      <c r="G5299" s="4" t="s">
        <v>3814</v>
      </c>
      <c r="H5299" s="4" t="s">
        <v>12359</v>
      </c>
      <c r="I5299" s="4" t="s">
        <v>12452</v>
      </c>
      <c r="J5299" s="4"/>
      <c r="K5299" s="5">
        <v>36.186875000000001</v>
      </c>
      <c r="L5299" s="5">
        <v>608.34722499999998</v>
      </c>
    </row>
    <row r="5300" spans="1:12" ht="54" thickBot="1" x14ac:dyDescent="0.35">
      <c r="A5300">
        <f t="shared" si="82"/>
        <v>155.79411764706671</v>
      </c>
      <c r="B5300" s="4" t="s">
        <v>15165</v>
      </c>
      <c r="C5300" s="4" t="s">
        <v>15253</v>
      </c>
      <c r="D5300" s="4" t="s">
        <v>193</v>
      </c>
      <c r="E5300" s="4" t="s">
        <v>15254</v>
      </c>
      <c r="F5300" s="4" t="s">
        <v>15255</v>
      </c>
      <c r="G5300" s="4" t="s">
        <v>3814</v>
      </c>
      <c r="H5300" s="4" t="s">
        <v>12359</v>
      </c>
      <c r="I5300" s="4" t="s">
        <v>12452</v>
      </c>
      <c r="J5300" s="4"/>
      <c r="K5300" s="5">
        <v>36.093747999999998</v>
      </c>
      <c r="L5300" s="5">
        <v>607.47475599999996</v>
      </c>
    </row>
    <row r="5301" spans="1:12" ht="54" thickBot="1" x14ac:dyDescent="0.35">
      <c r="A5301">
        <f t="shared" si="82"/>
        <v>155.8235294117726</v>
      </c>
      <c r="B5301" s="4" t="s">
        <v>15165</v>
      </c>
      <c r="C5301" s="4" t="s">
        <v>15256</v>
      </c>
      <c r="D5301" s="4" t="s">
        <v>6428</v>
      </c>
      <c r="E5301" s="4" t="s">
        <v>15257</v>
      </c>
      <c r="F5301" s="4" t="s">
        <v>14213</v>
      </c>
      <c r="G5301" s="4" t="s">
        <v>3814</v>
      </c>
      <c r="H5301" s="4" t="s">
        <v>12359</v>
      </c>
      <c r="I5301" s="4" t="s">
        <v>12452</v>
      </c>
      <c r="J5301" s="4"/>
      <c r="K5301" s="5">
        <v>36.060602000000003</v>
      </c>
      <c r="L5301" s="5">
        <v>607.41233799999998</v>
      </c>
    </row>
    <row r="5302" spans="1:12" ht="54" thickBot="1" x14ac:dyDescent="0.35">
      <c r="A5302">
        <f t="shared" si="82"/>
        <v>155.85294117647848</v>
      </c>
      <c r="B5302" s="4" t="s">
        <v>15258</v>
      </c>
      <c r="C5302" s="4" t="s">
        <v>15259</v>
      </c>
      <c r="D5302" s="4" t="s">
        <v>2776</v>
      </c>
      <c r="E5302" s="4" t="s">
        <v>15260</v>
      </c>
      <c r="F5302" s="4" t="s">
        <v>15261</v>
      </c>
      <c r="G5302" s="4" t="s">
        <v>3814</v>
      </c>
      <c r="H5302" s="4" t="s">
        <v>12359</v>
      </c>
      <c r="I5302" s="4" t="s">
        <v>12452</v>
      </c>
      <c r="J5302" s="4"/>
      <c r="K5302" s="5">
        <v>36.238131000000003</v>
      </c>
      <c r="L5302" s="5">
        <v>607.00593000000003</v>
      </c>
    </row>
    <row r="5303" spans="1:12" ht="54" thickBot="1" x14ac:dyDescent="0.35">
      <c r="A5303">
        <f t="shared" si="82"/>
        <v>155.88235294118437</v>
      </c>
      <c r="B5303" s="4" t="s">
        <v>15258</v>
      </c>
      <c r="C5303" s="4" t="s">
        <v>15262</v>
      </c>
      <c r="D5303" s="4" t="s">
        <v>2656</v>
      </c>
      <c r="E5303" s="4" t="s">
        <v>15263</v>
      </c>
      <c r="F5303" s="4" t="s">
        <v>15264</v>
      </c>
      <c r="G5303" s="4" t="s">
        <v>3814</v>
      </c>
      <c r="H5303" s="4" t="s">
        <v>12359</v>
      </c>
      <c r="I5303" s="4" t="s">
        <v>12452</v>
      </c>
      <c r="J5303" s="4"/>
      <c r="K5303" s="5">
        <v>36.160614000000002</v>
      </c>
      <c r="L5303" s="5">
        <v>606.42719299999999</v>
      </c>
    </row>
    <row r="5304" spans="1:12" ht="54" thickBot="1" x14ac:dyDescent="0.35">
      <c r="A5304">
        <f t="shared" si="82"/>
        <v>155.91176470589025</v>
      </c>
      <c r="B5304" s="4" t="s">
        <v>15258</v>
      </c>
      <c r="C5304" s="4" t="s">
        <v>15265</v>
      </c>
      <c r="D5304" s="4" t="s">
        <v>6155</v>
      </c>
      <c r="E5304" s="4" t="s">
        <v>14919</v>
      </c>
      <c r="F5304" s="4" t="s">
        <v>15266</v>
      </c>
      <c r="G5304" s="4" t="s">
        <v>3814</v>
      </c>
      <c r="H5304" s="4" t="s">
        <v>12359</v>
      </c>
      <c r="I5304" s="4" t="s">
        <v>12452</v>
      </c>
      <c r="J5304" s="4"/>
      <c r="K5304" s="5">
        <v>36.102052999999998</v>
      </c>
      <c r="L5304" s="5">
        <v>604.76312600000006</v>
      </c>
    </row>
    <row r="5305" spans="1:12" ht="54" thickBot="1" x14ac:dyDescent="0.35">
      <c r="A5305">
        <f t="shared" si="82"/>
        <v>155.94117647059613</v>
      </c>
      <c r="B5305" s="4" t="s">
        <v>15258</v>
      </c>
      <c r="C5305" s="4" t="s">
        <v>15267</v>
      </c>
      <c r="D5305" s="4" t="s">
        <v>2684</v>
      </c>
      <c r="E5305" s="4" t="s">
        <v>15211</v>
      </c>
      <c r="F5305" s="4" t="s">
        <v>15268</v>
      </c>
      <c r="G5305" s="4" t="s">
        <v>3814</v>
      </c>
      <c r="H5305" s="4" t="s">
        <v>12359</v>
      </c>
      <c r="I5305" s="4" t="s">
        <v>12452</v>
      </c>
      <c r="J5305" s="4"/>
      <c r="K5305" s="5">
        <v>36.255586999999998</v>
      </c>
      <c r="L5305" s="5">
        <v>603.74565099999995</v>
      </c>
    </row>
    <row r="5306" spans="1:12" ht="54" thickBot="1" x14ac:dyDescent="0.35">
      <c r="A5306">
        <f t="shared" si="82"/>
        <v>155.97058823530202</v>
      </c>
      <c r="B5306" s="4" t="s">
        <v>15258</v>
      </c>
      <c r="C5306" s="4" t="s">
        <v>15269</v>
      </c>
      <c r="D5306" s="4" t="s">
        <v>5566</v>
      </c>
      <c r="E5306" s="4" t="s">
        <v>15270</v>
      </c>
      <c r="F5306" s="4" t="s">
        <v>15271</v>
      </c>
      <c r="G5306" s="4" t="s">
        <v>3814</v>
      </c>
      <c r="H5306" s="4" t="s">
        <v>12359</v>
      </c>
      <c r="I5306" s="4" t="s">
        <v>12452</v>
      </c>
      <c r="J5306" s="4"/>
      <c r="K5306" s="5">
        <v>36.160961</v>
      </c>
      <c r="L5306" s="5">
        <v>602.427053</v>
      </c>
    </row>
    <row r="5307" spans="1:12" ht="54" thickBot="1" x14ac:dyDescent="0.35">
      <c r="A5307">
        <f t="shared" si="82"/>
        <v>156.0000000000079</v>
      </c>
      <c r="B5307" s="4" t="s">
        <v>15258</v>
      </c>
      <c r="C5307" s="4" t="s">
        <v>15272</v>
      </c>
      <c r="D5307" s="4" t="s">
        <v>8220</v>
      </c>
      <c r="E5307" s="4" t="s">
        <v>15273</v>
      </c>
      <c r="F5307" s="4" t="s">
        <v>15274</v>
      </c>
      <c r="G5307" s="4" t="s">
        <v>3814</v>
      </c>
      <c r="H5307" s="4" t="s">
        <v>12359</v>
      </c>
      <c r="I5307" s="4" t="s">
        <v>12452</v>
      </c>
      <c r="J5307" s="4"/>
      <c r="K5307" s="5">
        <v>36.024191000000002</v>
      </c>
      <c r="L5307" s="5">
        <v>600.92620799999997</v>
      </c>
    </row>
    <row r="5308" spans="1:12" ht="54" thickBot="1" x14ac:dyDescent="0.35">
      <c r="A5308">
        <f t="shared" si="82"/>
        <v>156.02941176471379</v>
      </c>
      <c r="B5308" s="4" t="s">
        <v>15258</v>
      </c>
      <c r="C5308" s="4" t="s">
        <v>15275</v>
      </c>
      <c r="D5308" s="4" t="s">
        <v>2177</v>
      </c>
      <c r="E5308" s="4" t="s">
        <v>15276</v>
      </c>
      <c r="F5308" s="4" t="s">
        <v>15277</v>
      </c>
      <c r="G5308" s="4" t="s">
        <v>3814</v>
      </c>
      <c r="H5308" s="4" t="s">
        <v>12359</v>
      </c>
      <c r="I5308" s="4" t="s">
        <v>12452</v>
      </c>
      <c r="J5308" s="4"/>
      <c r="K5308" s="5">
        <v>36.227249</v>
      </c>
      <c r="L5308" s="5">
        <v>599.16124300000001</v>
      </c>
    </row>
    <row r="5309" spans="1:12" ht="54" thickBot="1" x14ac:dyDescent="0.35">
      <c r="A5309">
        <f t="shared" si="82"/>
        <v>156.05882352941967</v>
      </c>
      <c r="B5309" s="4" t="s">
        <v>15258</v>
      </c>
      <c r="C5309" s="4" t="s">
        <v>15278</v>
      </c>
      <c r="D5309" s="4" t="s">
        <v>3594</v>
      </c>
      <c r="E5309" s="4" t="s">
        <v>15279</v>
      </c>
      <c r="F5309" s="4" t="s">
        <v>15280</v>
      </c>
      <c r="G5309" s="4" t="s">
        <v>3814</v>
      </c>
      <c r="H5309" s="4" t="s">
        <v>12359</v>
      </c>
      <c r="I5309" s="4" t="s">
        <v>12452</v>
      </c>
      <c r="J5309" s="4"/>
      <c r="K5309" s="5">
        <v>36.220289999999999</v>
      </c>
      <c r="L5309" s="5">
        <v>597.89228400000002</v>
      </c>
    </row>
    <row r="5310" spans="1:12" ht="54" thickBot="1" x14ac:dyDescent="0.35">
      <c r="A5310">
        <f t="shared" si="82"/>
        <v>156.08823529412555</v>
      </c>
      <c r="B5310" s="4" t="s">
        <v>15258</v>
      </c>
      <c r="C5310" s="4" t="s">
        <v>15281</v>
      </c>
      <c r="D5310" s="4" t="s">
        <v>5197</v>
      </c>
      <c r="E5310" s="4" t="s">
        <v>15282</v>
      </c>
      <c r="F5310" s="4" t="s">
        <v>15283</v>
      </c>
      <c r="G5310" s="4" t="s">
        <v>3814</v>
      </c>
      <c r="H5310" s="4" t="s">
        <v>12359</v>
      </c>
      <c r="I5310" s="4" t="s">
        <v>12452</v>
      </c>
      <c r="J5310" s="4"/>
      <c r="K5310" s="5">
        <v>36.018498999999998</v>
      </c>
      <c r="L5310" s="5">
        <v>596.58846900000003</v>
      </c>
    </row>
    <row r="5311" spans="1:12" ht="54" thickBot="1" x14ac:dyDescent="0.35">
      <c r="A5311">
        <f t="shared" si="82"/>
        <v>156.11764705883144</v>
      </c>
      <c r="B5311" s="4" t="s">
        <v>15258</v>
      </c>
      <c r="C5311" s="4" t="s">
        <v>15284</v>
      </c>
      <c r="D5311" s="4" t="s">
        <v>2102</v>
      </c>
      <c r="E5311" s="4" t="s">
        <v>15285</v>
      </c>
      <c r="F5311" s="4" t="s">
        <v>14917</v>
      </c>
      <c r="G5311" s="4" t="s">
        <v>3814</v>
      </c>
      <c r="H5311" s="4" t="s">
        <v>12359</v>
      </c>
      <c r="I5311" s="4" t="s">
        <v>12452</v>
      </c>
      <c r="J5311" s="4"/>
      <c r="K5311" s="5">
        <v>36.119010000000003</v>
      </c>
      <c r="L5311" s="5">
        <v>595.90454099999999</v>
      </c>
    </row>
    <row r="5312" spans="1:12" ht="54" thickBot="1" x14ac:dyDescent="0.35">
      <c r="A5312">
        <f t="shared" si="82"/>
        <v>156.14705882353732</v>
      </c>
      <c r="B5312" s="4" t="s">
        <v>15258</v>
      </c>
      <c r="C5312" s="4" t="s">
        <v>15286</v>
      </c>
      <c r="D5312" s="4" t="s">
        <v>5814</v>
      </c>
      <c r="E5312" s="4" t="s">
        <v>15287</v>
      </c>
      <c r="F5312" s="4" t="s">
        <v>15288</v>
      </c>
      <c r="G5312" s="4" t="s">
        <v>3814</v>
      </c>
      <c r="H5312" s="4" t="s">
        <v>12359</v>
      </c>
      <c r="I5312" s="4" t="s">
        <v>12452</v>
      </c>
      <c r="J5312" s="4"/>
      <c r="K5312" s="5">
        <v>36.149808999999998</v>
      </c>
      <c r="L5312" s="5">
        <v>594.51069800000005</v>
      </c>
    </row>
    <row r="5313" spans="1:12" ht="54" thickBot="1" x14ac:dyDescent="0.35">
      <c r="A5313">
        <f t="shared" si="82"/>
        <v>156.17647058824321</v>
      </c>
      <c r="B5313" s="4" t="s">
        <v>15258</v>
      </c>
      <c r="C5313" s="4" t="s">
        <v>15289</v>
      </c>
      <c r="D5313" s="4" t="s">
        <v>15290</v>
      </c>
      <c r="E5313" s="4" t="s">
        <v>15291</v>
      </c>
      <c r="F5313" s="4" t="s">
        <v>15292</v>
      </c>
      <c r="G5313" s="4" t="s">
        <v>3814</v>
      </c>
      <c r="H5313" s="4" t="s">
        <v>12359</v>
      </c>
      <c r="I5313" s="4" t="s">
        <v>12452</v>
      </c>
      <c r="J5313" s="4"/>
      <c r="K5313" s="5">
        <v>35.914836999999999</v>
      </c>
      <c r="L5313" s="5">
        <v>593.85170900000003</v>
      </c>
    </row>
    <row r="5314" spans="1:12" ht="54" thickBot="1" x14ac:dyDescent="0.35">
      <c r="A5314">
        <f t="shared" si="82"/>
        <v>156.20588235294909</v>
      </c>
      <c r="B5314" s="4" t="s">
        <v>15258</v>
      </c>
      <c r="C5314" s="4" t="s">
        <v>15293</v>
      </c>
      <c r="D5314" s="4" t="s">
        <v>15294</v>
      </c>
      <c r="E5314" s="4" t="s">
        <v>15295</v>
      </c>
      <c r="F5314" s="4" t="s">
        <v>15296</v>
      </c>
      <c r="G5314" s="4" t="s">
        <v>3814</v>
      </c>
      <c r="H5314" s="4" t="s">
        <v>12359</v>
      </c>
      <c r="I5314" s="4" t="s">
        <v>12452</v>
      </c>
      <c r="J5314" s="4"/>
      <c r="K5314" s="5">
        <v>35.923025000000003</v>
      </c>
      <c r="L5314" s="5">
        <v>592.91892099999995</v>
      </c>
    </row>
    <row r="5315" spans="1:12" ht="54" thickBot="1" x14ac:dyDescent="0.35">
      <c r="A5315">
        <f t="shared" si="82"/>
        <v>156.23529411765497</v>
      </c>
      <c r="B5315" s="4" t="s">
        <v>15258</v>
      </c>
      <c r="C5315" s="4" t="s">
        <v>15297</v>
      </c>
      <c r="D5315" s="4" t="s">
        <v>2003</v>
      </c>
      <c r="E5315" s="4" t="s">
        <v>15298</v>
      </c>
      <c r="F5315" s="4" t="s">
        <v>15299</v>
      </c>
      <c r="G5315" s="4" t="s">
        <v>3814</v>
      </c>
      <c r="H5315" s="4" t="s">
        <v>12359</v>
      </c>
      <c r="I5315" s="4" t="s">
        <v>12452</v>
      </c>
      <c r="J5315" s="4"/>
      <c r="K5315" s="5">
        <v>36.124048999999999</v>
      </c>
      <c r="L5315" s="5">
        <v>592.14701700000001</v>
      </c>
    </row>
    <row r="5316" spans="1:12" ht="54" thickBot="1" x14ac:dyDescent="0.35">
      <c r="A5316">
        <f t="shared" si="82"/>
        <v>156.26470588236086</v>
      </c>
      <c r="B5316" s="4" t="s">
        <v>15258</v>
      </c>
      <c r="C5316" s="4" t="s">
        <v>15300</v>
      </c>
      <c r="D5316" s="4" t="s">
        <v>129</v>
      </c>
      <c r="E5316" s="4" t="s">
        <v>15301</v>
      </c>
      <c r="F5316" s="4" t="s">
        <v>15302</v>
      </c>
      <c r="G5316" s="4" t="s">
        <v>3814</v>
      </c>
      <c r="H5316" s="4" t="s">
        <v>12359</v>
      </c>
      <c r="I5316" s="4" t="s">
        <v>12452</v>
      </c>
      <c r="J5316" s="4"/>
      <c r="K5316" s="5">
        <v>36.073906999999998</v>
      </c>
      <c r="L5316" s="5">
        <v>591.44473100000005</v>
      </c>
    </row>
    <row r="5317" spans="1:12" ht="54" thickBot="1" x14ac:dyDescent="0.35">
      <c r="A5317">
        <f t="shared" ref="A5317:A5380" si="83">A5316+(1/34)</f>
        <v>156.29411764706674</v>
      </c>
      <c r="B5317" s="4" t="s">
        <v>15258</v>
      </c>
      <c r="C5317" s="4" t="s">
        <v>15303</v>
      </c>
      <c r="D5317" s="4" t="s">
        <v>1019</v>
      </c>
      <c r="E5317" s="4" t="s">
        <v>15304</v>
      </c>
      <c r="F5317" s="4" t="s">
        <v>15305</v>
      </c>
      <c r="G5317" s="4" t="s">
        <v>3814</v>
      </c>
      <c r="H5317" s="4" t="s">
        <v>12359</v>
      </c>
      <c r="I5317" s="4" t="s">
        <v>12452</v>
      </c>
      <c r="J5317" s="4"/>
      <c r="K5317" s="5">
        <v>35.982433</v>
      </c>
      <c r="L5317" s="5">
        <v>591.04075399999999</v>
      </c>
    </row>
    <row r="5318" spans="1:12" ht="54" thickBot="1" x14ac:dyDescent="0.35">
      <c r="A5318">
        <f t="shared" si="83"/>
        <v>156.32352941177263</v>
      </c>
      <c r="B5318" s="4" t="s">
        <v>15258</v>
      </c>
      <c r="C5318" s="4" t="s">
        <v>15306</v>
      </c>
      <c r="D5318" s="4" t="s">
        <v>5349</v>
      </c>
      <c r="E5318" s="4" t="s">
        <v>15307</v>
      </c>
      <c r="F5318" s="4" t="s">
        <v>15308</v>
      </c>
      <c r="G5318" s="4" t="s">
        <v>3814</v>
      </c>
      <c r="H5318" s="4" t="s">
        <v>12359</v>
      </c>
      <c r="I5318" s="4" t="s">
        <v>12452</v>
      </c>
      <c r="J5318" s="4"/>
      <c r="K5318" s="5">
        <v>36.113973000000001</v>
      </c>
      <c r="L5318" s="5">
        <v>590.29436099999998</v>
      </c>
    </row>
    <row r="5319" spans="1:12" ht="54" thickBot="1" x14ac:dyDescent="0.35">
      <c r="A5319">
        <f t="shared" si="83"/>
        <v>156.35294117647851</v>
      </c>
      <c r="B5319" s="4" t="s">
        <v>15258</v>
      </c>
      <c r="C5319" s="4" t="s">
        <v>15309</v>
      </c>
      <c r="D5319" s="4" t="s">
        <v>5859</v>
      </c>
      <c r="E5319" s="4" t="s">
        <v>15310</v>
      </c>
      <c r="F5319" s="4" t="s">
        <v>15311</v>
      </c>
      <c r="G5319" s="4" t="s">
        <v>3814</v>
      </c>
      <c r="H5319" s="4" t="s">
        <v>12359</v>
      </c>
      <c r="I5319" s="4" t="s">
        <v>12452</v>
      </c>
      <c r="J5319" s="4"/>
      <c r="K5319" s="5">
        <v>36.089325000000002</v>
      </c>
      <c r="L5319" s="5">
        <v>589.45450800000003</v>
      </c>
    </row>
    <row r="5320" spans="1:12" ht="54" thickBot="1" x14ac:dyDescent="0.35">
      <c r="A5320">
        <f t="shared" si="83"/>
        <v>156.38235294118439</v>
      </c>
      <c r="B5320" s="4" t="s">
        <v>15258</v>
      </c>
      <c r="C5320" s="4" t="s">
        <v>15312</v>
      </c>
      <c r="D5320" s="4" t="s">
        <v>6617</v>
      </c>
      <c r="E5320" s="4" t="s">
        <v>15313</v>
      </c>
      <c r="F5320" s="4" t="s">
        <v>15314</v>
      </c>
      <c r="G5320" s="4" t="s">
        <v>3814</v>
      </c>
      <c r="H5320" s="4" t="s">
        <v>12359</v>
      </c>
      <c r="I5320" s="4" t="s">
        <v>12452</v>
      </c>
      <c r="J5320" s="4"/>
      <c r="K5320" s="5">
        <v>35.932445000000001</v>
      </c>
      <c r="L5320" s="5">
        <v>589.23573499999998</v>
      </c>
    </row>
    <row r="5321" spans="1:12" ht="54" thickBot="1" x14ac:dyDescent="0.35">
      <c r="A5321">
        <f t="shared" si="83"/>
        <v>156.41176470589028</v>
      </c>
      <c r="B5321" s="4" t="s">
        <v>15258</v>
      </c>
      <c r="C5321" s="4" t="s">
        <v>15315</v>
      </c>
      <c r="D5321" s="4" t="s">
        <v>6263</v>
      </c>
      <c r="E5321" s="4" t="s">
        <v>15316</v>
      </c>
      <c r="F5321" s="4" t="s">
        <v>14940</v>
      </c>
      <c r="G5321" s="4" t="s">
        <v>3814</v>
      </c>
      <c r="H5321" s="4" t="s">
        <v>12359</v>
      </c>
      <c r="I5321" s="4" t="s">
        <v>12452</v>
      </c>
      <c r="J5321" s="4"/>
      <c r="K5321" s="5">
        <v>36.041685000000001</v>
      </c>
      <c r="L5321" s="5">
        <v>587.94298200000003</v>
      </c>
    </row>
    <row r="5322" spans="1:12" ht="54" thickBot="1" x14ac:dyDescent="0.35">
      <c r="A5322">
        <f t="shared" si="83"/>
        <v>156.44117647059616</v>
      </c>
      <c r="B5322" s="4" t="s">
        <v>15258</v>
      </c>
      <c r="C5322" s="4" t="s">
        <v>15317</v>
      </c>
      <c r="D5322" s="4" t="s">
        <v>1043</v>
      </c>
      <c r="E5322" s="4" t="s">
        <v>15318</v>
      </c>
      <c r="F5322" s="4" t="s">
        <v>15319</v>
      </c>
      <c r="G5322" s="4" t="s">
        <v>3814</v>
      </c>
      <c r="H5322" s="4" t="s">
        <v>12359</v>
      </c>
      <c r="I5322" s="4" t="s">
        <v>12452</v>
      </c>
      <c r="J5322" s="4"/>
      <c r="K5322" s="5">
        <v>36.029420999999999</v>
      </c>
      <c r="L5322" s="5">
        <v>586.69633899999997</v>
      </c>
    </row>
    <row r="5323" spans="1:12" ht="54" thickBot="1" x14ac:dyDescent="0.35">
      <c r="A5323">
        <f t="shared" si="83"/>
        <v>156.47058823530205</v>
      </c>
      <c r="B5323" s="4" t="s">
        <v>15258</v>
      </c>
      <c r="C5323" s="4" t="s">
        <v>15320</v>
      </c>
      <c r="D5323" s="4" t="s">
        <v>2805</v>
      </c>
      <c r="E5323" s="4" t="s">
        <v>15321</v>
      </c>
      <c r="F5323" s="4" t="s">
        <v>15322</v>
      </c>
      <c r="G5323" s="4" t="s">
        <v>3814</v>
      </c>
      <c r="H5323" s="4" t="s">
        <v>12359</v>
      </c>
      <c r="I5323" s="4" t="s">
        <v>12452</v>
      </c>
      <c r="J5323" s="4"/>
      <c r="K5323" s="5">
        <v>35.935561999999997</v>
      </c>
      <c r="L5323" s="5">
        <v>586.38691900000003</v>
      </c>
    </row>
    <row r="5324" spans="1:12" ht="54" thickBot="1" x14ac:dyDescent="0.35">
      <c r="A5324">
        <f t="shared" si="83"/>
        <v>156.50000000000793</v>
      </c>
      <c r="B5324" s="4" t="s">
        <v>15258</v>
      </c>
      <c r="C5324" s="4" t="s">
        <v>15323</v>
      </c>
      <c r="D5324" s="4" t="s">
        <v>10614</v>
      </c>
      <c r="E5324" s="4" t="s">
        <v>7193</v>
      </c>
      <c r="F5324" s="4" t="s">
        <v>15324</v>
      </c>
      <c r="G5324" s="4" t="s">
        <v>3814</v>
      </c>
      <c r="H5324" s="4" t="s">
        <v>12359</v>
      </c>
      <c r="I5324" s="4" t="s">
        <v>12452</v>
      </c>
      <c r="J5324" s="4"/>
      <c r="K5324" s="5">
        <v>36.024382000000003</v>
      </c>
      <c r="L5324" s="5">
        <v>585.97531300000003</v>
      </c>
    </row>
    <row r="5325" spans="1:12" ht="54" thickBot="1" x14ac:dyDescent="0.35">
      <c r="A5325">
        <f t="shared" si="83"/>
        <v>156.52941176471381</v>
      </c>
      <c r="B5325" s="4" t="s">
        <v>15258</v>
      </c>
      <c r="C5325" s="4" t="s">
        <v>15325</v>
      </c>
      <c r="D5325" s="4" t="s">
        <v>1598</v>
      </c>
      <c r="E5325" s="4" t="s">
        <v>15326</v>
      </c>
      <c r="F5325" s="4" t="s">
        <v>15327</v>
      </c>
      <c r="G5325" s="4" t="s">
        <v>3814</v>
      </c>
      <c r="H5325" s="4" t="s">
        <v>12359</v>
      </c>
      <c r="I5325" s="4" t="s">
        <v>12452</v>
      </c>
      <c r="J5325" s="4"/>
      <c r="K5325" s="5">
        <v>35.983547999999999</v>
      </c>
      <c r="L5325" s="5">
        <v>585.67957899999999</v>
      </c>
    </row>
    <row r="5326" spans="1:12" ht="54" thickBot="1" x14ac:dyDescent="0.35">
      <c r="A5326">
        <f t="shared" si="83"/>
        <v>156.5588235294197</v>
      </c>
      <c r="B5326" s="4" t="s">
        <v>15258</v>
      </c>
      <c r="C5326" s="4" t="s">
        <v>15328</v>
      </c>
      <c r="D5326" s="4" t="s">
        <v>4099</v>
      </c>
      <c r="E5326" s="4" t="s">
        <v>15329</v>
      </c>
      <c r="F5326" s="4" t="s">
        <v>15330</v>
      </c>
      <c r="G5326" s="4" t="s">
        <v>3814</v>
      </c>
      <c r="H5326" s="4" t="s">
        <v>12359</v>
      </c>
      <c r="I5326" s="4" t="s">
        <v>12452</v>
      </c>
      <c r="J5326" s="4"/>
      <c r="K5326" s="5">
        <v>35.901876000000001</v>
      </c>
      <c r="L5326" s="5">
        <v>584.89313100000004</v>
      </c>
    </row>
    <row r="5327" spans="1:12" ht="54" thickBot="1" x14ac:dyDescent="0.35">
      <c r="A5327">
        <f t="shared" si="83"/>
        <v>156.58823529412558</v>
      </c>
      <c r="B5327" s="4" t="s">
        <v>15258</v>
      </c>
      <c r="C5327" s="4" t="s">
        <v>15331</v>
      </c>
      <c r="D5327" s="4" t="s">
        <v>15332</v>
      </c>
      <c r="E5327" s="4" t="s">
        <v>15333</v>
      </c>
      <c r="F5327" s="4" t="s">
        <v>15334</v>
      </c>
      <c r="G5327" s="4" t="s">
        <v>3814</v>
      </c>
      <c r="H5327" s="4" t="s">
        <v>12359</v>
      </c>
      <c r="I5327" s="4" t="s">
        <v>12452</v>
      </c>
      <c r="J5327" s="4"/>
      <c r="K5327" s="5">
        <v>35.884228</v>
      </c>
      <c r="L5327" s="5">
        <v>584.48314700000003</v>
      </c>
    </row>
    <row r="5328" spans="1:12" ht="54" thickBot="1" x14ac:dyDescent="0.35">
      <c r="A5328">
        <f t="shared" si="83"/>
        <v>156.61764705883147</v>
      </c>
      <c r="B5328" s="4" t="s">
        <v>15258</v>
      </c>
      <c r="C5328" s="4" t="s">
        <v>15335</v>
      </c>
      <c r="D5328" s="4" t="s">
        <v>15336</v>
      </c>
      <c r="E5328" s="4" t="s">
        <v>15337</v>
      </c>
      <c r="F5328" s="4" t="s">
        <v>15338</v>
      </c>
      <c r="G5328" s="4" t="s">
        <v>3814</v>
      </c>
      <c r="H5328" s="4" t="s">
        <v>12359</v>
      </c>
      <c r="I5328" s="4" t="s">
        <v>12452</v>
      </c>
      <c r="J5328" s="4"/>
      <c r="K5328" s="5">
        <v>35.983701000000003</v>
      </c>
      <c r="L5328" s="5">
        <v>584.96069899999998</v>
      </c>
    </row>
    <row r="5329" spans="1:12" ht="54" thickBot="1" x14ac:dyDescent="0.35">
      <c r="A5329">
        <f t="shared" si="83"/>
        <v>156.64705882353735</v>
      </c>
      <c r="B5329" s="4" t="s">
        <v>15258</v>
      </c>
      <c r="C5329" s="4" t="s">
        <v>15339</v>
      </c>
      <c r="D5329" s="4" t="s">
        <v>2391</v>
      </c>
      <c r="E5329" s="4" t="s">
        <v>15340</v>
      </c>
      <c r="F5329" s="4" t="s">
        <v>15341</v>
      </c>
      <c r="G5329" s="4" t="s">
        <v>3814</v>
      </c>
      <c r="H5329" s="4" t="s">
        <v>12359</v>
      </c>
      <c r="I5329" s="4" t="s">
        <v>12452</v>
      </c>
      <c r="J5329" s="4"/>
      <c r="K5329" s="5">
        <v>35.948711000000003</v>
      </c>
      <c r="L5329" s="5">
        <v>584.84010699999999</v>
      </c>
    </row>
    <row r="5330" spans="1:12" ht="54" thickBot="1" x14ac:dyDescent="0.35">
      <c r="A5330">
        <f t="shared" si="83"/>
        <v>156.67647058824323</v>
      </c>
      <c r="B5330" s="4" t="s">
        <v>15258</v>
      </c>
      <c r="C5330" s="4" t="s">
        <v>15342</v>
      </c>
      <c r="D5330" s="4" t="s">
        <v>11772</v>
      </c>
      <c r="E5330" s="4" t="s">
        <v>15343</v>
      </c>
      <c r="F5330" s="4" t="s">
        <v>15344</v>
      </c>
      <c r="G5330" s="4" t="s">
        <v>3814</v>
      </c>
      <c r="H5330" s="4" t="s">
        <v>12359</v>
      </c>
      <c r="I5330" s="4" t="s">
        <v>12452</v>
      </c>
      <c r="J5330" s="4"/>
      <c r="K5330" s="5">
        <v>35.843662999999999</v>
      </c>
      <c r="L5330" s="5">
        <v>584.89251100000001</v>
      </c>
    </row>
    <row r="5331" spans="1:12" ht="54" thickBot="1" x14ac:dyDescent="0.35">
      <c r="A5331">
        <f t="shared" si="83"/>
        <v>156.70588235294912</v>
      </c>
      <c r="B5331" s="4" t="s">
        <v>15258</v>
      </c>
      <c r="C5331" s="4" t="s">
        <v>15345</v>
      </c>
      <c r="D5331" s="4" t="s">
        <v>4705</v>
      </c>
      <c r="E5331" s="4" t="s">
        <v>15346</v>
      </c>
      <c r="F5331" s="4" t="s">
        <v>15347</v>
      </c>
      <c r="G5331" s="4" t="s">
        <v>3814</v>
      </c>
      <c r="H5331" s="4" t="s">
        <v>12359</v>
      </c>
      <c r="I5331" s="4" t="s">
        <v>12452</v>
      </c>
      <c r="J5331" s="4"/>
      <c r="K5331" s="5">
        <v>35.974626000000001</v>
      </c>
      <c r="L5331" s="5">
        <v>585.17284400000005</v>
      </c>
    </row>
    <row r="5332" spans="1:12" ht="54" thickBot="1" x14ac:dyDescent="0.35">
      <c r="A5332">
        <f t="shared" si="83"/>
        <v>156.735294117655</v>
      </c>
      <c r="B5332" s="4" t="s">
        <v>15258</v>
      </c>
      <c r="C5332" s="4" t="s">
        <v>15348</v>
      </c>
      <c r="D5332" s="4" t="s">
        <v>4573</v>
      </c>
      <c r="E5332" s="4" t="s">
        <v>15349</v>
      </c>
      <c r="F5332" s="4" t="s">
        <v>15350</v>
      </c>
      <c r="G5332" s="4" t="s">
        <v>3814</v>
      </c>
      <c r="H5332" s="4" t="s">
        <v>12359</v>
      </c>
      <c r="I5332" s="4" t="s">
        <v>12452</v>
      </c>
      <c r="J5332" s="4"/>
      <c r="K5332" s="5">
        <v>35.922294999999998</v>
      </c>
      <c r="L5332" s="5">
        <v>586.16442700000005</v>
      </c>
    </row>
    <row r="5333" spans="1:12" ht="54" thickBot="1" x14ac:dyDescent="0.35">
      <c r="A5333">
        <f t="shared" si="83"/>
        <v>156.76470588236089</v>
      </c>
      <c r="B5333" s="4" t="s">
        <v>15258</v>
      </c>
      <c r="C5333" s="4" t="s">
        <v>15351</v>
      </c>
      <c r="D5333" s="4" t="s">
        <v>7287</v>
      </c>
      <c r="E5333" s="4" t="s">
        <v>15352</v>
      </c>
      <c r="F5333" s="4" t="s">
        <v>15353</v>
      </c>
      <c r="G5333" s="4" t="s">
        <v>3814</v>
      </c>
      <c r="H5333" s="4" t="s">
        <v>12359</v>
      </c>
      <c r="I5333" s="4" t="s">
        <v>12452</v>
      </c>
      <c r="J5333" s="4"/>
      <c r="K5333" s="5">
        <v>35.853391000000002</v>
      </c>
      <c r="L5333" s="5">
        <v>586.50355300000001</v>
      </c>
    </row>
    <row r="5334" spans="1:12" ht="54" thickBot="1" x14ac:dyDescent="0.35">
      <c r="A5334">
        <f t="shared" si="83"/>
        <v>156.79411764706677</v>
      </c>
      <c r="B5334" s="4" t="s">
        <v>15258</v>
      </c>
      <c r="C5334" s="4" t="s">
        <v>15354</v>
      </c>
      <c r="D5334" s="4" t="s">
        <v>1947</v>
      </c>
      <c r="E5334" s="4" t="s">
        <v>15355</v>
      </c>
      <c r="F5334" s="4" t="s">
        <v>15356</v>
      </c>
      <c r="G5334" s="4" t="s">
        <v>3814</v>
      </c>
      <c r="H5334" s="4" t="s">
        <v>12359</v>
      </c>
      <c r="I5334" s="4" t="s">
        <v>12452</v>
      </c>
      <c r="J5334" s="4"/>
      <c r="K5334" s="5">
        <v>36.001080999999999</v>
      </c>
      <c r="L5334" s="5">
        <v>587.20188099999996</v>
      </c>
    </row>
    <row r="5335" spans="1:12" ht="54" thickBot="1" x14ac:dyDescent="0.35">
      <c r="A5335">
        <f t="shared" si="83"/>
        <v>156.82352941177265</v>
      </c>
      <c r="B5335" s="4" t="s">
        <v>15258</v>
      </c>
      <c r="C5335" s="4" t="s">
        <v>15357</v>
      </c>
      <c r="D5335" s="4" t="s">
        <v>1870</v>
      </c>
      <c r="E5335" s="4" t="s">
        <v>15358</v>
      </c>
      <c r="F5335" s="4" t="s">
        <v>15359</v>
      </c>
      <c r="G5335" s="4" t="s">
        <v>3814</v>
      </c>
      <c r="H5335" s="4" t="s">
        <v>12359</v>
      </c>
      <c r="I5335" s="4" t="s">
        <v>12452</v>
      </c>
      <c r="J5335" s="4"/>
      <c r="K5335" s="5">
        <v>35.988739000000002</v>
      </c>
      <c r="L5335" s="5">
        <v>588.02628500000003</v>
      </c>
    </row>
    <row r="5336" spans="1:12" ht="54" thickBot="1" x14ac:dyDescent="0.35">
      <c r="A5336">
        <f t="shared" si="83"/>
        <v>156.85294117647854</v>
      </c>
      <c r="B5336" s="4" t="s">
        <v>15258</v>
      </c>
      <c r="C5336" s="4" t="s">
        <v>15360</v>
      </c>
      <c r="D5336" s="4" t="s">
        <v>2104</v>
      </c>
      <c r="E5336" s="4" t="s">
        <v>15361</v>
      </c>
      <c r="F5336" s="4" t="s">
        <v>15362</v>
      </c>
      <c r="G5336" s="4" t="s">
        <v>3814</v>
      </c>
      <c r="H5336" s="4" t="s">
        <v>12359</v>
      </c>
      <c r="I5336" s="4" t="s">
        <v>12452</v>
      </c>
      <c r="J5336" s="4"/>
      <c r="K5336" s="5">
        <v>35.927255000000002</v>
      </c>
      <c r="L5336" s="5">
        <v>588.69543099999999</v>
      </c>
    </row>
    <row r="5337" spans="1:12" ht="54" thickBot="1" x14ac:dyDescent="0.35">
      <c r="A5337">
        <f t="shared" si="83"/>
        <v>156.88235294118442</v>
      </c>
      <c r="B5337" s="4" t="s">
        <v>15363</v>
      </c>
      <c r="C5337" s="4" t="s">
        <v>15364</v>
      </c>
      <c r="D5337" s="4" t="s">
        <v>6106</v>
      </c>
      <c r="E5337" s="4" t="s">
        <v>15365</v>
      </c>
      <c r="F5337" s="4" t="s">
        <v>15366</v>
      </c>
      <c r="G5337" s="4" t="s">
        <v>3814</v>
      </c>
      <c r="H5337" s="4" t="s">
        <v>12359</v>
      </c>
      <c r="I5337" s="4" t="s">
        <v>12452</v>
      </c>
      <c r="J5337" s="4"/>
      <c r="K5337" s="5">
        <v>36.025267999999997</v>
      </c>
      <c r="L5337" s="5">
        <v>589.96596299999999</v>
      </c>
    </row>
    <row r="5338" spans="1:12" ht="54" thickBot="1" x14ac:dyDescent="0.35">
      <c r="A5338">
        <f t="shared" si="83"/>
        <v>156.91176470589031</v>
      </c>
      <c r="B5338" s="4" t="s">
        <v>15363</v>
      </c>
      <c r="C5338" s="4" t="s">
        <v>15367</v>
      </c>
      <c r="D5338" s="4" t="s">
        <v>165</v>
      </c>
      <c r="E5338" s="4" t="s">
        <v>15368</v>
      </c>
      <c r="F5338" s="4" t="s">
        <v>15369</v>
      </c>
      <c r="G5338" s="4" t="s">
        <v>3814</v>
      </c>
      <c r="H5338" s="4" t="s">
        <v>12359</v>
      </c>
      <c r="I5338" s="4" t="s">
        <v>12452</v>
      </c>
      <c r="J5338" s="4"/>
      <c r="K5338" s="5">
        <v>36.040723</v>
      </c>
      <c r="L5338" s="5">
        <v>590.41109100000006</v>
      </c>
    </row>
    <row r="5339" spans="1:12" ht="54" thickBot="1" x14ac:dyDescent="0.35">
      <c r="A5339">
        <f t="shared" si="83"/>
        <v>156.94117647059619</v>
      </c>
      <c r="B5339" s="4" t="s">
        <v>15363</v>
      </c>
      <c r="C5339" s="4" t="s">
        <v>15370</v>
      </c>
      <c r="D5339" s="4" t="s">
        <v>4552</v>
      </c>
      <c r="E5339" s="4" t="s">
        <v>15371</v>
      </c>
      <c r="F5339" s="4" t="s">
        <v>15372</v>
      </c>
      <c r="G5339" s="4" t="s">
        <v>3814</v>
      </c>
      <c r="H5339" s="4" t="s">
        <v>12359</v>
      </c>
      <c r="I5339" s="4" t="s">
        <v>12452</v>
      </c>
      <c r="J5339" s="4"/>
      <c r="K5339" s="5">
        <v>35.954439999999998</v>
      </c>
      <c r="L5339" s="5">
        <v>591.57304799999997</v>
      </c>
    </row>
    <row r="5340" spans="1:12" ht="54" thickBot="1" x14ac:dyDescent="0.35">
      <c r="A5340">
        <f t="shared" si="83"/>
        <v>156.97058823530207</v>
      </c>
      <c r="B5340" s="4" t="s">
        <v>15363</v>
      </c>
      <c r="C5340" s="4" t="s">
        <v>15373</v>
      </c>
      <c r="D5340" s="4" t="s">
        <v>1285</v>
      </c>
      <c r="E5340" s="4" t="s">
        <v>15374</v>
      </c>
      <c r="F5340" s="4" t="s">
        <v>15375</v>
      </c>
      <c r="G5340" s="4" t="s">
        <v>3814</v>
      </c>
      <c r="H5340" s="4" t="s">
        <v>12359</v>
      </c>
      <c r="I5340" s="4" t="s">
        <v>12452</v>
      </c>
      <c r="J5340" s="4"/>
      <c r="K5340" s="5">
        <v>36.161265999999998</v>
      </c>
      <c r="L5340" s="5">
        <v>592.82326699999999</v>
      </c>
    </row>
    <row r="5341" spans="1:12" ht="54" thickBot="1" x14ac:dyDescent="0.35">
      <c r="A5341">
        <f t="shared" si="83"/>
        <v>157.00000000000796</v>
      </c>
      <c r="B5341" s="4" t="s">
        <v>15363</v>
      </c>
      <c r="C5341" s="4" t="s">
        <v>15376</v>
      </c>
      <c r="D5341" s="4" t="s">
        <v>3410</v>
      </c>
      <c r="E5341" s="4" t="s">
        <v>15377</v>
      </c>
      <c r="F5341" s="4" t="s">
        <v>15378</v>
      </c>
      <c r="G5341" s="4" t="s">
        <v>3814</v>
      </c>
      <c r="H5341" s="4" t="s">
        <v>12359</v>
      </c>
      <c r="I5341" s="4" t="s">
        <v>12452</v>
      </c>
      <c r="J5341" s="4"/>
      <c r="K5341" s="5">
        <v>36.182532000000002</v>
      </c>
      <c r="L5341" s="5">
        <v>594.19503199999997</v>
      </c>
    </row>
    <row r="5342" spans="1:12" ht="54" thickBot="1" x14ac:dyDescent="0.35">
      <c r="A5342">
        <f t="shared" si="83"/>
        <v>157.02941176471384</v>
      </c>
      <c r="B5342" s="4" t="s">
        <v>15363</v>
      </c>
      <c r="C5342" s="4" t="s">
        <v>15379</v>
      </c>
      <c r="D5342" s="4" t="s">
        <v>9273</v>
      </c>
      <c r="E5342" s="4" t="s">
        <v>15380</v>
      </c>
      <c r="F5342" s="4" t="s">
        <v>15381</v>
      </c>
      <c r="G5342" s="4" t="s">
        <v>3814</v>
      </c>
      <c r="H5342" s="4" t="s">
        <v>12359</v>
      </c>
      <c r="I5342" s="4" t="s">
        <v>12452</v>
      </c>
      <c r="J5342" s="4"/>
      <c r="K5342" s="5">
        <v>36.082174000000002</v>
      </c>
      <c r="L5342" s="5">
        <v>595.09501499999999</v>
      </c>
    </row>
    <row r="5343" spans="1:12" ht="54" thickBot="1" x14ac:dyDescent="0.35">
      <c r="A5343">
        <f t="shared" si="83"/>
        <v>157.05882352941973</v>
      </c>
      <c r="B5343" s="4" t="s">
        <v>15363</v>
      </c>
      <c r="C5343" s="4" t="s">
        <v>15382</v>
      </c>
      <c r="D5343" s="4" t="s">
        <v>2926</v>
      </c>
      <c r="E5343" s="4" t="s">
        <v>15383</v>
      </c>
      <c r="F5343" s="4" t="s">
        <v>15384</v>
      </c>
      <c r="G5343" s="4" t="s">
        <v>3814</v>
      </c>
      <c r="H5343" s="4" t="s">
        <v>12359</v>
      </c>
      <c r="I5343" s="4" t="s">
        <v>12452</v>
      </c>
      <c r="J5343" s="4"/>
      <c r="K5343" s="5">
        <v>36.156922000000002</v>
      </c>
      <c r="L5343" s="5">
        <v>596.59719500000006</v>
      </c>
    </row>
    <row r="5344" spans="1:12" ht="54" thickBot="1" x14ac:dyDescent="0.35">
      <c r="A5344">
        <f t="shared" si="83"/>
        <v>157.08823529412561</v>
      </c>
      <c r="B5344" s="4" t="s">
        <v>15363</v>
      </c>
      <c r="C5344" s="4" t="s">
        <v>15385</v>
      </c>
      <c r="D5344" s="4" t="s">
        <v>822</v>
      </c>
      <c r="E5344" s="4" t="s">
        <v>15386</v>
      </c>
      <c r="F5344" s="4" t="s">
        <v>15387</v>
      </c>
      <c r="G5344" s="4" t="s">
        <v>3814</v>
      </c>
      <c r="H5344" s="4" t="s">
        <v>12359</v>
      </c>
      <c r="I5344" s="4" t="s">
        <v>12452</v>
      </c>
      <c r="J5344" s="4"/>
      <c r="K5344" s="5">
        <v>36.182645000000001</v>
      </c>
      <c r="L5344" s="5">
        <v>597.68419300000005</v>
      </c>
    </row>
    <row r="5345" spans="1:12" ht="54" thickBot="1" x14ac:dyDescent="0.35">
      <c r="A5345">
        <f t="shared" si="83"/>
        <v>157.11764705883149</v>
      </c>
      <c r="B5345" s="4" t="s">
        <v>15363</v>
      </c>
      <c r="C5345" s="4" t="s">
        <v>15388</v>
      </c>
      <c r="D5345" s="4" t="s">
        <v>5225</v>
      </c>
      <c r="E5345" s="4" t="s">
        <v>15389</v>
      </c>
      <c r="F5345" s="4" t="s">
        <v>15390</v>
      </c>
      <c r="G5345" s="4" t="s">
        <v>3814</v>
      </c>
      <c r="H5345" s="4" t="s">
        <v>12359</v>
      </c>
      <c r="I5345" s="4" t="s">
        <v>12452</v>
      </c>
      <c r="J5345" s="4"/>
      <c r="K5345" s="5">
        <v>36.173650000000002</v>
      </c>
      <c r="L5345" s="5">
        <v>598.97594500000002</v>
      </c>
    </row>
    <row r="5346" spans="1:12" ht="54" thickBot="1" x14ac:dyDescent="0.35">
      <c r="A5346">
        <f t="shared" si="83"/>
        <v>157.14705882353738</v>
      </c>
      <c r="B5346" s="4" t="s">
        <v>15363</v>
      </c>
      <c r="C5346" s="4" t="s">
        <v>15391</v>
      </c>
      <c r="D5346" s="4" t="s">
        <v>4440</v>
      </c>
      <c r="E5346" s="4" t="s">
        <v>15392</v>
      </c>
      <c r="F5346" s="4" t="s">
        <v>15393</v>
      </c>
      <c r="G5346" s="4" t="s">
        <v>3814</v>
      </c>
      <c r="H5346" s="4" t="s">
        <v>12359</v>
      </c>
      <c r="I5346" s="4" t="s">
        <v>12452</v>
      </c>
      <c r="J5346" s="4"/>
      <c r="K5346" s="5">
        <v>36.308919000000003</v>
      </c>
      <c r="L5346" s="5">
        <v>599.74246000000005</v>
      </c>
    </row>
    <row r="5347" spans="1:12" ht="54" thickBot="1" x14ac:dyDescent="0.35">
      <c r="A5347">
        <f t="shared" si="83"/>
        <v>157.17647058824326</v>
      </c>
      <c r="B5347" s="4" t="s">
        <v>15363</v>
      </c>
      <c r="C5347" s="4" t="s">
        <v>15394</v>
      </c>
      <c r="D5347" s="4" t="s">
        <v>3759</v>
      </c>
      <c r="E5347" s="4" t="s">
        <v>15395</v>
      </c>
      <c r="F5347" s="4" t="s">
        <v>15396</v>
      </c>
      <c r="G5347" s="4" t="s">
        <v>3814</v>
      </c>
      <c r="H5347" s="4" t="s">
        <v>12359</v>
      </c>
      <c r="I5347" s="4" t="s">
        <v>12452</v>
      </c>
      <c r="J5347" s="4"/>
      <c r="K5347" s="5">
        <v>36.310763999999999</v>
      </c>
      <c r="L5347" s="5">
        <v>600.65479300000004</v>
      </c>
    </row>
    <row r="5348" spans="1:12" ht="54" thickBot="1" x14ac:dyDescent="0.35">
      <c r="A5348">
        <f t="shared" si="83"/>
        <v>157.20588235294915</v>
      </c>
      <c r="B5348" s="4" t="s">
        <v>15363</v>
      </c>
      <c r="C5348" s="4" t="s">
        <v>15397</v>
      </c>
      <c r="D5348" s="4" t="s">
        <v>6305</v>
      </c>
      <c r="E5348" s="4" t="s">
        <v>15398</v>
      </c>
      <c r="F5348" s="4" t="s">
        <v>15399</v>
      </c>
      <c r="G5348" s="4" t="s">
        <v>3814</v>
      </c>
      <c r="H5348" s="4" t="s">
        <v>12359</v>
      </c>
      <c r="I5348" s="4" t="s">
        <v>12452</v>
      </c>
      <c r="J5348" s="4"/>
      <c r="K5348" s="5">
        <v>36.126317</v>
      </c>
      <c r="L5348" s="5">
        <v>600.66366200000004</v>
      </c>
    </row>
    <row r="5349" spans="1:12" ht="54" thickBot="1" x14ac:dyDescent="0.35">
      <c r="A5349">
        <f t="shared" si="83"/>
        <v>157.23529411765503</v>
      </c>
      <c r="B5349" s="4" t="s">
        <v>15363</v>
      </c>
      <c r="C5349" s="4" t="s">
        <v>15400</v>
      </c>
      <c r="D5349" s="4" t="s">
        <v>7568</v>
      </c>
      <c r="E5349" s="4" t="s">
        <v>15401</v>
      </c>
      <c r="F5349" s="4" t="s">
        <v>15402</v>
      </c>
      <c r="G5349" s="4" t="s">
        <v>3814</v>
      </c>
      <c r="H5349" s="4" t="s">
        <v>12359</v>
      </c>
      <c r="I5349" s="4" t="s">
        <v>12452</v>
      </c>
      <c r="J5349" s="4"/>
      <c r="K5349" s="5">
        <v>36.299999</v>
      </c>
      <c r="L5349" s="5">
        <v>601.88131299999998</v>
      </c>
    </row>
    <row r="5350" spans="1:12" ht="54" thickBot="1" x14ac:dyDescent="0.35">
      <c r="A5350">
        <f t="shared" si="83"/>
        <v>157.26470588236091</v>
      </c>
      <c r="B5350" s="4" t="s">
        <v>15363</v>
      </c>
      <c r="C5350" s="4" t="s">
        <v>15403</v>
      </c>
      <c r="D5350" s="4" t="s">
        <v>9787</v>
      </c>
      <c r="E5350" s="4" t="s">
        <v>15404</v>
      </c>
      <c r="F5350" s="4" t="s">
        <v>15405</v>
      </c>
      <c r="G5350" s="4" t="s">
        <v>3814</v>
      </c>
      <c r="H5350" s="4" t="s">
        <v>12359</v>
      </c>
      <c r="I5350" s="4" t="s">
        <v>12452</v>
      </c>
      <c r="J5350" s="4"/>
      <c r="K5350" s="5">
        <v>36.407276000000003</v>
      </c>
      <c r="L5350" s="5">
        <v>601.83029199999999</v>
      </c>
    </row>
    <row r="5351" spans="1:12" ht="54" thickBot="1" x14ac:dyDescent="0.35">
      <c r="A5351">
        <f t="shared" si="83"/>
        <v>157.2941176470668</v>
      </c>
      <c r="B5351" s="4" t="s">
        <v>15363</v>
      </c>
      <c r="C5351" s="4" t="s">
        <v>15406</v>
      </c>
      <c r="D5351" s="4" t="s">
        <v>3828</v>
      </c>
      <c r="E5351" s="4" t="s">
        <v>15407</v>
      </c>
      <c r="F5351" s="4" t="s">
        <v>15408</v>
      </c>
      <c r="G5351" s="4" t="s">
        <v>3814</v>
      </c>
      <c r="H5351" s="4" t="s">
        <v>12359</v>
      </c>
      <c r="I5351" s="4" t="s">
        <v>12452</v>
      </c>
      <c r="J5351" s="4"/>
      <c r="K5351" s="5">
        <v>36.176417000000001</v>
      </c>
      <c r="L5351" s="5">
        <v>602.07104700000002</v>
      </c>
    </row>
    <row r="5352" spans="1:12" ht="54" thickBot="1" x14ac:dyDescent="0.35">
      <c r="A5352">
        <f t="shared" si="83"/>
        <v>157.32352941177268</v>
      </c>
      <c r="B5352" s="4" t="s">
        <v>15363</v>
      </c>
      <c r="C5352" s="4" t="s">
        <v>15409</v>
      </c>
      <c r="D5352" s="4" t="s">
        <v>504</v>
      </c>
      <c r="E5352" s="4" t="s">
        <v>14247</v>
      </c>
      <c r="F5352" s="4" t="s">
        <v>15410</v>
      </c>
      <c r="G5352" s="4" t="s">
        <v>3814</v>
      </c>
      <c r="H5352" s="4" t="s">
        <v>12359</v>
      </c>
      <c r="I5352" s="4" t="s">
        <v>12452</v>
      </c>
      <c r="J5352" s="4"/>
      <c r="K5352" s="5">
        <v>36.234862</v>
      </c>
      <c r="L5352" s="5">
        <v>601.51691400000004</v>
      </c>
    </row>
    <row r="5353" spans="1:12" ht="54" thickBot="1" x14ac:dyDescent="0.35">
      <c r="A5353">
        <f t="shared" si="83"/>
        <v>157.35294117647857</v>
      </c>
      <c r="B5353" s="4" t="s">
        <v>15363</v>
      </c>
      <c r="C5353" s="4" t="s">
        <v>15411</v>
      </c>
      <c r="D5353" s="4" t="s">
        <v>953</v>
      </c>
      <c r="E5353" s="4" t="s">
        <v>15412</v>
      </c>
      <c r="F5353" s="4" t="s">
        <v>15413</v>
      </c>
      <c r="G5353" s="4" t="s">
        <v>3814</v>
      </c>
      <c r="H5353" s="4" t="s">
        <v>12359</v>
      </c>
      <c r="I5353" s="4" t="s">
        <v>12452</v>
      </c>
      <c r="J5353" s="4"/>
      <c r="K5353" s="5">
        <v>36.435423</v>
      </c>
      <c r="L5353" s="5">
        <v>601.02395999999999</v>
      </c>
    </row>
    <row r="5354" spans="1:12" ht="54" thickBot="1" x14ac:dyDescent="0.35">
      <c r="A5354">
        <f t="shared" si="83"/>
        <v>157.38235294118445</v>
      </c>
      <c r="B5354" s="4" t="s">
        <v>15363</v>
      </c>
      <c r="C5354" s="4" t="s">
        <v>15414</v>
      </c>
      <c r="D5354" s="4" t="s">
        <v>3714</v>
      </c>
      <c r="E5354" s="4" t="s">
        <v>15415</v>
      </c>
      <c r="F5354" s="4" t="s">
        <v>15416</v>
      </c>
      <c r="G5354" s="4" t="s">
        <v>3814</v>
      </c>
      <c r="H5354" s="4" t="s">
        <v>12359</v>
      </c>
      <c r="I5354" s="4" t="s">
        <v>12452</v>
      </c>
      <c r="J5354" s="4"/>
      <c r="K5354" s="5">
        <v>36.269930000000002</v>
      </c>
      <c r="L5354" s="5">
        <v>600.78115500000001</v>
      </c>
    </row>
    <row r="5355" spans="1:12" ht="54" thickBot="1" x14ac:dyDescent="0.35">
      <c r="A5355">
        <f t="shared" si="83"/>
        <v>157.41176470589033</v>
      </c>
      <c r="B5355" s="4" t="s">
        <v>15363</v>
      </c>
      <c r="C5355" s="4" t="s">
        <v>15417</v>
      </c>
      <c r="D5355" s="4" t="s">
        <v>15418</v>
      </c>
      <c r="E5355" s="4" t="s">
        <v>15419</v>
      </c>
      <c r="F5355" s="4" t="s">
        <v>15420</v>
      </c>
      <c r="G5355" s="4" t="s">
        <v>3814</v>
      </c>
      <c r="H5355" s="4" t="s">
        <v>12359</v>
      </c>
      <c r="I5355" s="4" t="s">
        <v>12452</v>
      </c>
      <c r="J5355" s="4"/>
      <c r="K5355" s="5">
        <v>36.211294000000002</v>
      </c>
      <c r="L5355" s="5">
        <v>601.05810199999996</v>
      </c>
    </row>
    <row r="5356" spans="1:12" ht="54" thickBot="1" x14ac:dyDescent="0.35">
      <c r="A5356">
        <f t="shared" si="83"/>
        <v>157.44117647059622</v>
      </c>
      <c r="B5356" s="4" t="s">
        <v>15363</v>
      </c>
      <c r="C5356" s="4" t="s">
        <v>15421</v>
      </c>
      <c r="D5356" s="4" t="s">
        <v>793</v>
      </c>
      <c r="E5356" s="4" t="s">
        <v>15422</v>
      </c>
      <c r="F5356" s="4" t="s">
        <v>15423</v>
      </c>
      <c r="G5356" s="4" t="s">
        <v>3814</v>
      </c>
      <c r="H5356" s="4" t="s">
        <v>12359</v>
      </c>
      <c r="I5356" s="4" t="s">
        <v>12452</v>
      </c>
      <c r="J5356" s="4"/>
      <c r="K5356" s="5">
        <v>36.310917000000003</v>
      </c>
      <c r="L5356" s="5">
        <v>601.38788199999999</v>
      </c>
    </row>
    <row r="5357" spans="1:12" ht="54" thickBot="1" x14ac:dyDescent="0.35">
      <c r="A5357">
        <f t="shared" si="83"/>
        <v>157.4705882353021</v>
      </c>
      <c r="B5357" s="4" t="s">
        <v>15363</v>
      </c>
      <c r="C5357" s="4" t="s">
        <v>15424</v>
      </c>
      <c r="D5357" s="4" t="s">
        <v>2003</v>
      </c>
      <c r="E5357" s="4" t="s">
        <v>15425</v>
      </c>
      <c r="F5357" s="4" t="s">
        <v>15426</v>
      </c>
      <c r="G5357" s="4" t="s">
        <v>3814</v>
      </c>
      <c r="H5357" s="4" t="s">
        <v>12359</v>
      </c>
      <c r="I5357" s="4" t="s">
        <v>12452</v>
      </c>
      <c r="J5357" s="4"/>
      <c r="K5357" s="5">
        <v>36.134853</v>
      </c>
      <c r="L5357" s="5">
        <v>600.85334799999998</v>
      </c>
    </row>
    <row r="5358" spans="1:12" ht="54" thickBot="1" x14ac:dyDescent="0.35">
      <c r="A5358">
        <f t="shared" si="83"/>
        <v>157.50000000000799</v>
      </c>
      <c r="B5358" s="4" t="s">
        <v>15363</v>
      </c>
      <c r="C5358" s="4" t="s">
        <v>15427</v>
      </c>
      <c r="D5358" s="4" t="s">
        <v>3072</v>
      </c>
      <c r="E5358" s="4" t="s">
        <v>15428</v>
      </c>
      <c r="F5358" s="4" t="s">
        <v>14629</v>
      </c>
      <c r="G5358" s="4" t="s">
        <v>3814</v>
      </c>
      <c r="H5358" s="4" t="s">
        <v>12359</v>
      </c>
      <c r="I5358" s="4" t="s">
        <v>12452</v>
      </c>
      <c r="J5358" s="4"/>
      <c r="K5358" s="5">
        <v>36.022536000000002</v>
      </c>
      <c r="L5358" s="5">
        <v>601.092625</v>
      </c>
    </row>
    <row r="5359" spans="1:12" ht="54" thickBot="1" x14ac:dyDescent="0.35">
      <c r="A5359">
        <f t="shared" si="83"/>
        <v>157.52941176471387</v>
      </c>
      <c r="B5359" s="4" t="s">
        <v>15363</v>
      </c>
      <c r="C5359" s="4" t="s">
        <v>15429</v>
      </c>
      <c r="D5359" s="4" t="s">
        <v>3156</v>
      </c>
      <c r="E5359" s="4" t="s">
        <v>15430</v>
      </c>
      <c r="F5359" s="4" t="s">
        <v>15431</v>
      </c>
      <c r="G5359" s="4" t="s">
        <v>3814</v>
      </c>
      <c r="H5359" s="4" t="s">
        <v>12359</v>
      </c>
      <c r="I5359" s="4" t="s">
        <v>12452</v>
      </c>
      <c r="J5359" s="4"/>
      <c r="K5359" s="5">
        <v>36.245668999999999</v>
      </c>
      <c r="L5359" s="5">
        <v>601.00278900000001</v>
      </c>
    </row>
    <row r="5360" spans="1:12" ht="54" thickBot="1" x14ac:dyDescent="0.35">
      <c r="A5360">
        <f t="shared" si="83"/>
        <v>157.55882352941975</v>
      </c>
      <c r="B5360" s="4" t="s">
        <v>15363</v>
      </c>
      <c r="C5360" s="4" t="s">
        <v>15432</v>
      </c>
      <c r="D5360" s="4" t="s">
        <v>10442</v>
      </c>
      <c r="E5360" s="4" t="s">
        <v>15433</v>
      </c>
      <c r="F5360" s="4" t="s">
        <v>15434</v>
      </c>
      <c r="G5360" s="4" t="s">
        <v>3814</v>
      </c>
      <c r="H5360" s="4" t="s">
        <v>12359</v>
      </c>
      <c r="I5360" s="4" t="s">
        <v>12452</v>
      </c>
      <c r="J5360" s="4"/>
      <c r="K5360" s="5">
        <v>36.129235999999999</v>
      </c>
      <c r="L5360" s="5">
        <v>600.37818000000004</v>
      </c>
    </row>
    <row r="5361" spans="1:12" ht="54" thickBot="1" x14ac:dyDescent="0.35">
      <c r="A5361">
        <f t="shared" si="83"/>
        <v>157.58823529412564</v>
      </c>
      <c r="B5361" s="4" t="s">
        <v>15363</v>
      </c>
      <c r="C5361" s="4" t="s">
        <v>15435</v>
      </c>
      <c r="D5361" s="4" t="s">
        <v>15436</v>
      </c>
      <c r="E5361" s="4" t="s">
        <v>15437</v>
      </c>
      <c r="F5361" s="4" t="s">
        <v>15438</v>
      </c>
      <c r="G5361" s="4" t="s">
        <v>3814</v>
      </c>
      <c r="H5361" s="4" t="s">
        <v>12359</v>
      </c>
      <c r="I5361" s="4" t="s">
        <v>12452</v>
      </c>
      <c r="J5361" s="4"/>
      <c r="K5361" s="5">
        <v>36.018960999999997</v>
      </c>
      <c r="L5361" s="5">
        <v>600.22096599999998</v>
      </c>
    </row>
    <row r="5362" spans="1:12" ht="54" thickBot="1" x14ac:dyDescent="0.35">
      <c r="A5362">
        <f t="shared" si="83"/>
        <v>157.61764705883152</v>
      </c>
      <c r="B5362" s="4" t="s">
        <v>15363</v>
      </c>
      <c r="C5362" s="4" t="s">
        <v>15439</v>
      </c>
      <c r="D5362" s="4" t="s">
        <v>16</v>
      </c>
      <c r="E5362" s="4" t="s">
        <v>15440</v>
      </c>
      <c r="F5362" s="4" t="s">
        <v>15441</v>
      </c>
      <c r="G5362" s="4" t="s">
        <v>3814</v>
      </c>
      <c r="H5362" s="4" t="s">
        <v>12359</v>
      </c>
      <c r="I5362" s="4" t="s">
        <v>12452</v>
      </c>
      <c r="J5362" s="4"/>
      <c r="K5362" s="5">
        <v>36.233094000000001</v>
      </c>
      <c r="L5362" s="5">
        <v>599.68757600000004</v>
      </c>
    </row>
    <row r="5363" spans="1:12" ht="54" thickBot="1" x14ac:dyDescent="0.35">
      <c r="A5363">
        <f t="shared" si="83"/>
        <v>157.64705882353741</v>
      </c>
      <c r="B5363" s="4" t="s">
        <v>15363</v>
      </c>
      <c r="C5363" s="4" t="s">
        <v>15442</v>
      </c>
      <c r="D5363" s="4" t="s">
        <v>1807</v>
      </c>
      <c r="E5363" s="4" t="s">
        <v>15443</v>
      </c>
      <c r="F5363" s="4" t="s">
        <v>15444</v>
      </c>
      <c r="G5363" s="4" t="s">
        <v>3814</v>
      </c>
      <c r="H5363" s="4" t="s">
        <v>12359</v>
      </c>
      <c r="I5363" s="4" t="s">
        <v>12452</v>
      </c>
      <c r="J5363" s="4"/>
      <c r="K5363" s="5">
        <v>36.228710999999997</v>
      </c>
      <c r="L5363" s="5">
        <v>599.46966199999997</v>
      </c>
    </row>
    <row r="5364" spans="1:12" ht="54" thickBot="1" x14ac:dyDescent="0.35">
      <c r="A5364">
        <f t="shared" si="83"/>
        <v>157.67647058824329</v>
      </c>
      <c r="B5364" s="4" t="s">
        <v>15363</v>
      </c>
      <c r="C5364" s="4" t="s">
        <v>15445</v>
      </c>
      <c r="D5364" s="4" t="s">
        <v>9226</v>
      </c>
      <c r="E5364" s="4" t="s">
        <v>15446</v>
      </c>
      <c r="F5364" s="4" t="s">
        <v>15447</v>
      </c>
      <c r="G5364" s="4" t="s">
        <v>3814</v>
      </c>
      <c r="H5364" s="4" t="s">
        <v>12359</v>
      </c>
      <c r="I5364" s="4" t="s">
        <v>12452</v>
      </c>
      <c r="J5364" s="4"/>
      <c r="K5364" s="5">
        <v>36.069522999999997</v>
      </c>
      <c r="L5364" s="5">
        <v>598.96006599999998</v>
      </c>
    </row>
    <row r="5365" spans="1:12" ht="54" thickBot="1" x14ac:dyDescent="0.35">
      <c r="A5365">
        <f t="shared" si="83"/>
        <v>157.70588235294917</v>
      </c>
      <c r="B5365" s="4" t="s">
        <v>15363</v>
      </c>
      <c r="C5365" s="4" t="s">
        <v>15448</v>
      </c>
      <c r="D5365" s="4" t="s">
        <v>741</v>
      </c>
      <c r="E5365" s="4" t="s">
        <v>15449</v>
      </c>
      <c r="F5365" s="4" t="s">
        <v>15450</v>
      </c>
      <c r="G5365" s="4" t="s">
        <v>3814</v>
      </c>
      <c r="H5365" s="4" t="s">
        <v>12359</v>
      </c>
      <c r="I5365" s="4" t="s">
        <v>12452</v>
      </c>
      <c r="J5365" s="4"/>
      <c r="K5365" s="5">
        <v>36.166342999999998</v>
      </c>
      <c r="L5365" s="5">
        <v>598.40016400000002</v>
      </c>
    </row>
    <row r="5366" spans="1:12" ht="54" thickBot="1" x14ac:dyDescent="0.35">
      <c r="A5366">
        <f t="shared" si="83"/>
        <v>157.73529411765506</v>
      </c>
      <c r="B5366" s="4" t="s">
        <v>15363</v>
      </c>
      <c r="C5366" s="4" t="s">
        <v>15451</v>
      </c>
      <c r="D5366" s="4" t="s">
        <v>3085</v>
      </c>
      <c r="E5366" s="4" t="s">
        <v>15452</v>
      </c>
      <c r="F5366" s="4" t="s">
        <v>15453</v>
      </c>
      <c r="G5366" s="4" t="s">
        <v>3814</v>
      </c>
      <c r="H5366" s="4" t="s">
        <v>12359</v>
      </c>
      <c r="I5366" s="4" t="s">
        <v>12452</v>
      </c>
      <c r="J5366" s="4"/>
      <c r="K5366" s="5">
        <v>36.169919</v>
      </c>
      <c r="L5366" s="5">
        <v>597.59998299999995</v>
      </c>
    </row>
    <row r="5367" spans="1:12" ht="54" thickBot="1" x14ac:dyDescent="0.35">
      <c r="A5367">
        <f t="shared" si="83"/>
        <v>157.76470588236094</v>
      </c>
      <c r="B5367" s="4" t="s">
        <v>15363</v>
      </c>
      <c r="C5367" s="4" t="s">
        <v>15454</v>
      </c>
      <c r="D5367" s="4" t="s">
        <v>1569</v>
      </c>
      <c r="E5367" s="4" t="s">
        <v>15386</v>
      </c>
      <c r="F5367" s="4" t="s">
        <v>14204</v>
      </c>
      <c r="G5367" s="4" t="s">
        <v>3814</v>
      </c>
      <c r="H5367" s="4" t="s">
        <v>12359</v>
      </c>
      <c r="I5367" s="4" t="s">
        <v>12452</v>
      </c>
      <c r="J5367" s="4"/>
      <c r="K5367" s="5">
        <v>36.149076999999998</v>
      </c>
      <c r="L5367" s="5">
        <v>597.26815199999999</v>
      </c>
    </row>
    <row r="5368" spans="1:12" ht="54" thickBot="1" x14ac:dyDescent="0.35">
      <c r="A5368">
        <f t="shared" si="83"/>
        <v>157.79411764706683</v>
      </c>
      <c r="B5368" s="4" t="s">
        <v>15363</v>
      </c>
      <c r="C5368" s="4" t="s">
        <v>15455</v>
      </c>
      <c r="D5368" s="4" t="s">
        <v>2834</v>
      </c>
      <c r="E5368" s="4" t="s">
        <v>15456</v>
      </c>
      <c r="F5368" s="4" t="s">
        <v>15457</v>
      </c>
      <c r="G5368" s="4" t="s">
        <v>3814</v>
      </c>
      <c r="H5368" s="4" t="s">
        <v>12359</v>
      </c>
      <c r="I5368" s="4" t="s">
        <v>12452</v>
      </c>
      <c r="J5368" s="4"/>
      <c r="K5368" s="5">
        <v>36.140428</v>
      </c>
      <c r="L5368" s="5">
        <v>596.03939100000002</v>
      </c>
    </row>
    <row r="5369" spans="1:12" ht="54" thickBot="1" x14ac:dyDescent="0.35">
      <c r="A5369">
        <f t="shared" si="83"/>
        <v>157.82352941177271</v>
      </c>
      <c r="B5369" s="4" t="s">
        <v>15363</v>
      </c>
      <c r="C5369" s="4" t="s">
        <v>15458</v>
      </c>
      <c r="D5369" s="4" t="s">
        <v>6483</v>
      </c>
      <c r="E5369" s="4" t="s">
        <v>15459</v>
      </c>
      <c r="F5369" s="4" t="s">
        <v>15041</v>
      </c>
      <c r="G5369" s="4" t="s">
        <v>3814</v>
      </c>
      <c r="H5369" s="4" t="s">
        <v>12359</v>
      </c>
      <c r="I5369" s="4" t="s">
        <v>12452</v>
      </c>
      <c r="J5369" s="4"/>
      <c r="K5369" s="5">
        <v>36.082825999999997</v>
      </c>
      <c r="L5369" s="5">
        <v>594.36597800000004</v>
      </c>
    </row>
    <row r="5370" spans="1:12" ht="54" thickBot="1" x14ac:dyDescent="0.35">
      <c r="A5370">
        <f t="shared" si="83"/>
        <v>157.85294117647859</v>
      </c>
      <c r="B5370" s="4" t="s">
        <v>15363</v>
      </c>
      <c r="C5370" s="4" t="s">
        <v>15460</v>
      </c>
      <c r="D5370" s="4" t="s">
        <v>11581</v>
      </c>
      <c r="E5370" s="4" t="s">
        <v>15461</v>
      </c>
      <c r="F5370" s="4" t="s">
        <v>15462</v>
      </c>
      <c r="G5370" s="4" t="s">
        <v>3814</v>
      </c>
      <c r="H5370" s="4" t="s">
        <v>12359</v>
      </c>
      <c r="I5370" s="4" t="s">
        <v>12452</v>
      </c>
      <c r="J5370" s="4"/>
      <c r="K5370" s="5">
        <v>36.058449000000003</v>
      </c>
      <c r="L5370" s="5">
        <v>592.28186600000004</v>
      </c>
    </row>
    <row r="5371" spans="1:12" ht="54" thickBot="1" x14ac:dyDescent="0.35">
      <c r="A5371">
        <f t="shared" si="83"/>
        <v>157.88235294118448</v>
      </c>
      <c r="B5371" s="4" t="s">
        <v>15463</v>
      </c>
      <c r="C5371" s="4" t="s">
        <v>15464</v>
      </c>
      <c r="D5371" s="4" t="s">
        <v>2883</v>
      </c>
      <c r="E5371" s="4" t="s">
        <v>14335</v>
      </c>
      <c r="F5371" s="4" t="s">
        <v>15465</v>
      </c>
      <c r="G5371" s="4" t="s">
        <v>3814</v>
      </c>
      <c r="H5371" s="4" t="s">
        <v>12359</v>
      </c>
      <c r="I5371" s="4" t="s">
        <v>12452</v>
      </c>
      <c r="J5371" s="4"/>
      <c r="K5371" s="5">
        <v>36.179645999999998</v>
      </c>
      <c r="L5371" s="5">
        <v>589.02974099999994</v>
      </c>
    </row>
    <row r="5372" spans="1:12" ht="54" thickBot="1" x14ac:dyDescent="0.35">
      <c r="A5372">
        <f t="shared" si="83"/>
        <v>157.91176470589036</v>
      </c>
      <c r="B5372" s="4" t="s">
        <v>15463</v>
      </c>
      <c r="C5372" s="4" t="s">
        <v>15466</v>
      </c>
      <c r="D5372" s="4" t="s">
        <v>15467</v>
      </c>
      <c r="E5372" s="4" t="s">
        <v>15468</v>
      </c>
      <c r="F5372" s="4" t="s">
        <v>15469</v>
      </c>
      <c r="G5372" s="4" t="s">
        <v>3814</v>
      </c>
      <c r="H5372" s="4" t="s">
        <v>12359</v>
      </c>
      <c r="I5372" s="4" t="s">
        <v>12452</v>
      </c>
      <c r="J5372" s="4"/>
      <c r="K5372" s="5">
        <v>36.039414999999998</v>
      </c>
      <c r="L5372" s="5">
        <v>585.26391999999998</v>
      </c>
    </row>
    <row r="5373" spans="1:12" ht="54" thickBot="1" x14ac:dyDescent="0.35">
      <c r="A5373">
        <f t="shared" si="83"/>
        <v>157.94117647059625</v>
      </c>
      <c r="B5373" s="4" t="s">
        <v>15463</v>
      </c>
      <c r="C5373" s="4" t="s">
        <v>15470</v>
      </c>
      <c r="D5373" s="4" t="s">
        <v>10662</v>
      </c>
      <c r="E5373" s="4" t="s">
        <v>15471</v>
      </c>
      <c r="F5373" s="4" t="s">
        <v>15472</v>
      </c>
      <c r="G5373" s="4" t="s">
        <v>3814</v>
      </c>
      <c r="H5373" s="4" t="s">
        <v>12359</v>
      </c>
      <c r="I5373" s="4" t="s">
        <v>12452</v>
      </c>
      <c r="J5373" s="4"/>
      <c r="K5373" s="5">
        <v>35.955745999999998</v>
      </c>
      <c r="L5373" s="5">
        <v>582.60374100000001</v>
      </c>
    </row>
    <row r="5374" spans="1:12" ht="54" thickBot="1" x14ac:dyDescent="0.35">
      <c r="A5374">
        <f t="shared" si="83"/>
        <v>157.97058823530213</v>
      </c>
      <c r="B5374" s="4" t="s">
        <v>15463</v>
      </c>
      <c r="C5374" s="4" t="s">
        <v>15473</v>
      </c>
      <c r="D5374" s="4" t="s">
        <v>9859</v>
      </c>
      <c r="E5374" s="4" t="s">
        <v>15474</v>
      </c>
      <c r="F5374" s="4" t="s">
        <v>15475</v>
      </c>
      <c r="G5374" s="4" t="s">
        <v>3814</v>
      </c>
      <c r="H5374" s="4" t="s">
        <v>12359</v>
      </c>
      <c r="I5374" s="4" t="s">
        <v>12452</v>
      </c>
      <c r="J5374" s="4"/>
      <c r="K5374" s="5">
        <v>36.094095000000003</v>
      </c>
      <c r="L5374" s="5">
        <v>579.47130200000004</v>
      </c>
    </row>
    <row r="5375" spans="1:12" ht="54" thickBot="1" x14ac:dyDescent="0.35">
      <c r="A5375">
        <f t="shared" si="83"/>
        <v>158.00000000000801</v>
      </c>
      <c r="B5375" s="4" t="s">
        <v>15463</v>
      </c>
      <c r="C5375" s="4" t="s">
        <v>15476</v>
      </c>
      <c r="D5375" s="4" t="s">
        <v>4079</v>
      </c>
      <c r="E5375" s="4" t="s">
        <v>15477</v>
      </c>
      <c r="F5375" s="4" t="s">
        <v>15478</v>
      </c>
      <c r="G5375" s="4" t="s">
        <v>3814</v>
      </c>
      <c r="H5375" s="4" t="s">
        <v>12359</v>
      </c>
      <c r="I5375" s="4" t="s">
        <v>12452</v>
      </c>
      <c r="J5375" s="4"/>
      <c r="K5375" s="5">
        <v>36.109512000000002</v>
      </c>
      <c r="L5375" s="5">
        <v>576.93166699999995</v>
      </c>
    </row>
    <row r="5376" spans="1:12" ht="54" thickBot="1" x14ac:dyDescent="0.35">
      <c r="A5376">
        <f t="shared" si="83"/>
        <v>158.0294117647139</v>
      </c>
      <c r="B5376" s="4" t="s">
        <v>15463</v>
      </c>
      <c r="C5376" s="4" t="s">
        <v>15479</v>
      </c>
      <c r="D5376" s="4" t="s">
        <v>2080</v>
      </c>
      <c r="E5376" s="4" t="s">
        <v>15480</v>
      </c>
      <c r="F5376" s="4" t="s">
        <v>15481</v>
      </c>
      <c r="G5376" s="4" t="s">
        <v>3814</v>
      </c>
      <c r="H5376" s="4" t="s">
        <v>12359</v>
      </c>
      <c r="I5376" s="4" t="s">
        <v>12452</v>
      </c>
      <c r="J5376" s="4"/>
      <c r="K5376" s="5">
        <v>36.012078000000002</v>
      </c>
      <c r="L5376" s="5">
        <v>574.699974</v>
      </c>
    </row>
    <row r="5377" spans="1:12" ht="54" thickBot="1" x14ac:dyDescent="0.35">
      <c r="A5377">
        <f t="shared" si="83"/>
        <v>158.05882352941978</v>
      </c>
      <c r="B5377" s="4" t="s">
        <v>15463</v>
      </c>
      <c r="C5377" s="4" t="s">
        <v>15482</v>
      </c>
      <c r="D5377" s="4" t="s">
        <v>4772</v>
      </c>
      <c r="E5377" s="4" t="s">
        <v>15483</v>
      </c>
      <c r="F5377" s="4" t="s">
        <v>15484</v>
      </c>
      <c r="G5377" s="4" t="s">
        <v>3814</v>
      </c>
      <c r="H5377" s="4" t="s">
        <v>12359</v>
      </c>
      <c r="I5377" s="4" t="s">
        <v>12452</v>
      </c>
      <c r="J5377" s="4"/>
      <c r="K5377" s="5">
        <v>36.113048999999997</v>
      </c>
      <c r="L5377" s="5">
        <v>572.35045400000001</v>
      </c>
    </row>
    <row r="5378" spans="1:12" ht="54" thickBot="1" x14ac:dyDescent="0.35">
      <c r="A5378">
        <f t="shared" si="83"/>
        <v>158.08823529412567</v>
      </c>
      <c r="B5378" s="4" t="s">
        <v>15463</v>
      </c>
      <c r="C5378" s="4" t="s">
        <v>15485</v>
      </c>
      <c r="D5378" s="4" t="s">
        <v>5084</v>
      </c>
      <c r="E5378" s="4" t="s">
        <v>15486</v>
      </c>
      <c r="F5378" s="4" t="s">
        <v>15487</v>
      </c>
      <c r="G5378" s="4" t="s">
        <v>3814</v>
      </c>
      <c r="H5378" s="4" t="s">
        <v>12359</v>
      </c>
      <c r="I5378" s="4" t="s">
        <v>12452</v>
      </c>
      <c r="J5378" s="4"/>
      <c r="K5378" s="5">
        <v>36.143694000000004</v>
      </c>
      <c r="L5378" s="5">
        <v>569.84138499999995</v>
      </c>
    </row>
    <row r="5379" spans="1:12" ht="54" thickBot="1" x14ac:dyDescent="0.35">
      <c r="A5379">
        <f t="shared" si="83"/>
        <v>158.11764705883155</v>
      </c>
      <c r="B5379" s="4" t="s">
        <v>15463</v>
      </c>
      <c r="C5379" s="4" t="s">
        <v>15488</v>
      </c>
      <c r="D5379" s="4" t="s">
        <v>520</v>
      </c>
      <c r="E5379" s="4" t="s">
        <v>15177</v>
      </c>
      <c r="F5379" s="4" t="s">
        <v>15489</v>
      </c>
      <c r="G5379" s="4" t="s">
        <v>3814</v>
      </c>
      <c r="H5379" s="4" t="s">
        <v>12359</v>
      </c>
      <c r="I5379" s="4" t="s">
        <v>12452</v>
      </c>
      <c r="J5379" s="4"/>
      <c r="K5379" s="5">
        <v>35.976663000000002</v>
      </c>
      <c r="L5379" s="5">
        <v>567.89569900000004</v>
      </c>
    </row>
    <row r="5380" spans="1:12" ht="54" thickBot="1" x14ac:dyDescent="0.35">
      <c r="A5380">
        <f t="shared" si="83"/>
        <v>158.14705882353744</v>
      </c>
      <c r="B5380" s="4" t="s">
        <v>15463</v>
      </c>
      <c r="C5380" s="4" t="s">
        <v>15490</v>
      </c>
      <c r="D5380" s="4" t="s">
        <v>6495</v>
      </c>
      <c r="E5380" s="4" t="s">
        <v>15491</v>
      </c>
      <c r="F5380" s="4" t="s">
        <v>15492</v>
      </c>
      <c r="G5380" s="4" t="s">
        <v>3814</v>
      </c>
      <c r="H5380" s="4" t="s">
        <v>12359</v>
      </c>
      <c r="I5380" s="4" t="s">
        <v>12452</v>
      </c>
      <c r="J5380" s="4"/>
      <c r="K5380" s="5">
        <v>36.045606999999997</v>
      </c>
      <c r="L5380" s="5">
        <v>565.81955000000005</v>
      </c>
    </row>
    <row r="5381" spans="1:12" ht="54" thickBot="1" x14ac:dyDescent="0.35">
      <c r="A5381">
        <f t="shared" ref="A5381:A5444" si="84">A5380+(1/34)</f>
        <v>158.17647058824332</v>
      </c>
      <c r="B5381" s="4" t="s">
        <v>15463</v>
      </c>
      <c r="C5381" s="4" t="s">
        <v>15493</v>
      </c>
      <c r="D5381" s="4" t="s">
        <v>3988</v>
      </c>
      <c r="E5381" s="4" t="s">
        <v>15494</v>
      </c>
      <c r="F5381" s="4" t="s">
        <v>15495</v>
      </c>
      <c r="G5381" s="4" t="s">
        <v>3814</v>
      </c>
      <c r="H5381" s="4" t="s">
        <v>12359</v>
      </c>
      <c r="I5381" s="4" t="s">
        <v>12452</v>
      </c>
      <c r="J5381" s="4"/>
      <c r="K5381" s="5">
        <v>36.180990000000001</v>
      </c>
      <c r="L5381" s="5">
        <v>564.29090499999995</v>
      </c>
    </row>
    <row r="5382" spans="1:12" ht="54" thickBot="1" x14ac:dyDescent="0.35">
      <c r="A5382">
        <f t="shared" si="84"/>
        <v>158.2058823529492</v>
      </c>
      <c r="B5382" s="4" t="s">
        <v>15463</v>
      </c>
      <c r="C5382" s="4" t="s">
        <v>15496</v>
      </c>
      <c r="D5382" s="4" t="s">
        <v>5485</v>
      </c>
      <c r="E5382" s="4" t="s">
        <v>15497</v>
      </c>
      <c r="F5382" s="4" t="s">
        <v>15498</v>
      </c>
      <c r="G5382" s="4" t="s">
        <v>3814</v>
      </c>
      <c r="H5382" s="4" t="s">
        <v>12359</v>
      </c>
      <c r="I5382" s="4" t="s">
        <v>12452</v>
      </c>
      <c r="J5382" s="4"/>
      <c r="K5382" s="5">
        <v>35.997005999999999</v>
      </c>
      <c r="L5382" s="5">
        <v>563.147783</v>
      </c>
    </row>
    <row r="5383" spans="1:12" ht="54" thickBot="1" x14ac:dyDescent="0.35">
      <c r="A5383">
        <f t="shared" si="84"/>
        <v>158.23529411765509</v>
      </c>
      <c r="B5383" s="4" t="s">
        <v>15463</v>
      </c>
      <c r="C5383" s="4" t="s">
        <v>15499</v>
      </c>
      <c r="D5383" s="4" t="s">
        <v>1357</v>
      </c>
      <c r="E5383" s="4" t="s">
        <v>15500</v>
      </c>
      <c r="F5383" s="4" t="s">
        <v>15501</v>
      </c>
      <c r="G5383" s="4" t="s">
        <v>3814</v>
      </c>
      <c r="H5383" s="4" t="s">
        <v>12359</v>
      </c>
      <c r="I5383" s="4" t="s">
        <v>12452</v>
      </c>
      <c r="J5383" s="4"/>
      <c r="K5383" s="5">
        <v>35.959169000000003</v>
      </c>
      <c r="L5383" s="5">
        <v>561.735725</v>
      </c>
    </row>
    <row r="5384" spans="1:12" ht="54" thickBot="1" x14ac:dyDescent="0.35">
      <c r="A5384">
        <f t="shared" si="84"/>
        <v>158.26470588236097</v>
      </c>
      <c r="B5384" s="4" t="s">
        <v>15463</v>
      </c>
      <c r="C5384" s="4" t="s">
        <v>15502</v>
      </c>
      <c r="D5384" s="4" t="s">
        <v>8806</v>
      </c>
      <c r="E5384" s="4" t="s">
        <v>15503</v>
      </c>
      <c r="F5384" s="4" t="s">
        <v>15504</v>
      </c>
      <c r="G5384" s="4" t="s">
        <v>3814</v>
      </c>
      <c r="H5384" s="4" t="s">
        <v>12359</v>
      </c>
      <c r="I5384" s="4" t="s">
        <v>12452</v>
      </c>
      <c r="J5384" s="4"/>
      <c r="K5384" s="5">
        <v>36.156959999999998</v>
      </c>
      <c r="L5384" s="5">
        <v>561.12098700000001</v>
      </c>
    </row>
    <row r="5385" spans="1:12" ht="54" thickBot="1" x14ac:dyDescent="0.35">
      <c r="A5385">
        <f t="shared" si="84"/>
        <v>158.29411764706686</v>
      </c>
      <c r="B5385" s="4" t="s">
        <v>15463</v>
      </c>
      <c r="C5385" s="4" t="s">
        <v>15505</v>
      </c>
      <c r="D5385" s="4" t="s">
        <v>9824</v>
      </c>
      <c r="E5385" s="4" t="s">
        <v>15506</v>
      </c>
      <c r="F5385" s="4" t="s">
        <v>15507</v>
      </c>
      <c r="G5385" s="4" t="s">
        <v>3814</v>
      </c>
      <c r="H5385" s="4" t="s">
        <v>12359</v>
      </c>
      <c r="I5385" s="4" t="s">
        <v>12452</v>
      </c>
      <c r="J5385" s="4"/>
      <c r="K5385" s="5">
        <v>36.093015999999999</v>
      </c>
      <c r="L5385" s="5">
        <v>559.94310399999995</v>
      </c>
    </row>
    <row r="5386" spans="1:12" ht="54" thickBot="1" x14ac:dyDescent="0.35">
      <c r="A5386">
        <f t="shared" si="84"/>
        <v>158.32352941177274</v>
      </c>
      <c r="B5386" s="4" t="s">
        <v>15463</v>
      </c>
      <c r="C5386" s="4" t="s">
        <v>15508</v>
      </c>
      <c r="D5386" s="4" t="s">
        <v>15509</v>
      </c>
      <c r="E5386" s="4" t="s">
        <v>15510</v>
      </c>
      <c r="F5386" s="4" t="s">
        <v>15511</v>
      </c>
      <c r="G5386" s="4" t="s">
        <v>3814</v>
      </c>
      <c r="H5386" s="4" t="s">
        <v>12359</v>
      </c>
      <c r="I5386" s="4" t="s">
        <v>12452</v>
      </c>
      <c r="J5386" s="4"/>
      <c r="K5386" s="5">
        <v>35.979204000000003</v>
      </c>
      <c r="L5386" s="5">
        <v>559.94067199999995</v>
      </c>
    </row>
    <row r="5387" spans="1:12" ht="54" thickBot="1" x14ac:dyDescent="0.35">
      <c r="A5387">
        <f t="shared" si="84"/>
        <v>158.35294117647862</v>
      </c>
      <c r="B5387" s="4" t="s">
        <v>15463</v>
      </c>
      <c r="C5387" s="4" t="s">
        <v>15512</v>
      </c>
      <c r="D5387" s="4" t="s">
        <v>8042</v>
      </c>
      <c r="E5387" s="4" t="s">
        <v>15513</v>
      </c>
      <c r="F5387" s="4" t="s">
        <v>15514</v>
      </c>
      <c r="G5387" s="4" t="s">
        <v>3814</v>
      </c>
      <c r="H5387" s="4" t="s">
        <v>12359</v>
      </c>
      <c r="I5387" s="4" t="s">
        <v>12452</v>
      </c>
      <c r="J5387" s="4"/>
      <c r="K5387" s="5">
        <v>36.103513999999997</v>
      </c>
      <c r="L5387" s="5">
        <v>558.77819099999999</v>
      </c>
    </row>
    <row r="5388" spans="1:12" ht="54" thickBot="1" x14ac:dyDescent="0.35">
      <c r="A5388">
        <f t="shared" si="84"/>
        <v>158.38235294118451</v>
      </c>
      <c r="B5388" s="4" t="s">
        <v>15463</v>
      </c>
      <c r="C5388" s="4" t="s">
        <v>15515</v>
      </c>
      <c r="D5388" s="4" t="s">
        <v>15516</v>
      </c>
      <c r="E5388" s="4" t="s">
        <v>15517</v>
      </c>
      <c r="F5388" s="4" t="s">
        <v>15518</v>
      </c>
      <c r="G5388" s="4" t="s">
        <v>3814</v>
      </c>
      <c r="H5388" s="4" t="s">
        <v>12359</v>
      </c>
      <c r="I5388" s="4" t="s">
        <v>12452</v>
      </c>
      <c r="J5388" s="4"/>
      <c r="K5388" s="5">
        <v>36.094247000000003</v>
      </c>
      <c r="L5388" s="5">
        <v>557.89399100000003</v>
      </c>
    </row>
    <row r="5389" spans="1:12" ht="54" thickBot="1" x14ac:dyDescent="0.35">
      <c r="A5389">
        <f t="shared" si="84"/>
        <v>158.41176470589039</v>
      </c>
      <c r="B5389" s="4" t="s">
        <v>15463</v>
      </c>
      <c r="C5389" s="4" t="s">
        <v>15519</v>
      </c>
      <c r="D5389" s="4" t="s">
        <v>7639</v>
      </c>
      <c r="E5389" s="4" t="s">
        <v>15520</v>
      </c>
      <c r="F5389" s="4" t="s">
        <v>15521</v>
      </c>
      <c r="G5389" s="4" t="s">
        <v>3814</v>
      </c>
      <c r="H5389" s="4" t="s">
        <v>12359</v>
      </c>
      <c r="I5389" s="4" t="s">
        <v>12452</v>
      </c>
      <c r="J5389" s="4"/>
      <c r="K5389" s="5">
        <v>35.905799000000002</v>
      </c>
      <c r="L5389" s="5">
        <v>556.12778700000001</v>
      </c>
    </row>
    <row r="5390" spans="1:12" ht="54" thickBot="1" x14ac:dyDescent="0.35">
      <c r="A5390">
        <f t="shared" si="84"/>
        <v>158.44117647059628</v>
      </c>
      <c r="B5390" s="4" t="s">
        <v>15463</v>
      </c>
      <c r="C5390" s="4" t="s">
        <v>15522</v>
      </c>
      <c r="D5390" s="4" t="s">
        <v>5961</v>
      </c>
      <c r="E5390" s="4" t="s">
        <v>4056</v>
      </c>
      <c r="F5390" s="4" t="s">
        <v>15523</v>
      </c>
      <c r="G5390" s="4" t="s">
        <v>3814</v>
      </c>
      <c r="H5390" s="4" t="s">
        <v>12359</v>
      </c>
      <c r="I5390" s="4" t="s">
        <v>12452</v>
      </c>
      <c r="J5390" s="4"/>
      <c r="K5390" s="5">
        <v>36.041646</v>
      </c>
      <c r="L5390" s="5">
        <v>554.40359100000001</v>
      </c>
    </row>
    <row r="5391" spans="1:12" ht="54" thickBot="1" x14ac:dyDescent="0.35">
      <c r="A5391">
        <f t="shared" si="84"/>
        <v>158.47058823530216</v>
      </c>
      <c r="B5391" s="4" t="s">
        <v>15463</v>
      </c>
      <c r="C5391" s="4" t="s">
        <v>15524</v>
      </c>
      <c r="D5391" s="4" t="s">
        <v>4857</v>
      </c>
      <c r="E5391" s="4" t="s">
        <v>14691</v>
      </c>
      <c r="F5391" s="4" t="s">
        <v>15525</v>
      </c>
      <c r="G5391" s="4" t="s">
        <v>3814</v>
      </c>
      <c r="H5391" s="4" t="s">
        <v>12359</v>
      </c>
      <c r="I5391" s="4" t="s">
        <v>12452</v>
      </c>
      <c r="J5391" s="4"/>
      <c r="K5391" s="5">
        <v>36.196603000000003</v>
      </c>
      <c r="L5391" s="5">
        <v>552.362347</v>
      </c>
    </row>
    <row r="5392" spans="1:12" ht="54" thickBot="1" x14ac:dyDescent="0.35">
      <c r="A5392">
        <f t="shared" si="84"/>
        <v>158.50000000000804</v>
      </c>
      <c r="B5392" s="4" t="s">
        <v>15463</v>
      </c>
      <c r="C5392" s="4" t="s">
        <v>15526</v>
      </c>
      <c r="D5392" s="4" t="s">
        <v>5573</v>
      </c>
      <c r="E5392" s="4" t="s">
        <v>15527</v>
      </c>
      <c r="F5392" s="4" t="s">
        <v>15528</v>
      </c>
      <c r="G5392" s="4" t="s">
        <v>3814</v>
      </c>
      <c r="H5392" s="4" t="s">
        <v>12359</v>
      </c>
      <c r="I5392" s="4" t="s">
        <v>12452</v>
      </c>
      <c r="J5392" s="4"/>
      <c r="K5392" s="5">
        <v>35.974204</v>
      </c>
      <c r="L5392" s="5">
        <v>550.86646099999996</v>
      </c>
    </row>
    <row r="5393" spans="1:12" ht="54" thickBot="1" x14ac:dyDescent="0.35">
      <c r="A5393">
        <f t="shared" si="84"/>
        <v>158.52941176471393</v>
      </c>
      <c r="B5393" s="4" t="s">
        <v>15463</v>
      </c>
      <c r="C5393" s="4" t="s">
        <v>15529</v>
      </c>
      <c r="D5393" s="4" t="s">
        <v>1410</v>
      </c>
      <c r="E5393" s="4" t="s">
        <v>15530</v>
      </c>
      <c r="F5393" s="4" t="s">
        <v>15531</v>
      </c>
      <c r="G5393" s="4" t="s">
        <v>3814</v>
      </c>
      <c r="H5393" s="4" t="s">
        <v>12359</v>
      </c>
      <c r="I5393" s="4" t="s">
        <v>12452</v>
      </c>
      <c r="J5393" s="4"/>
      <c r="K5393" s="5">
        <v>36.004196</v>
      </c>
      <c r="L5393" s="5">
        <v>549.51577199999997</v>
      </c>
    </row>
    <row r="5394" spans="1:12" ht="54" thickBot="1" x14ac:dyDescent="0.35">
      <c r="A5394">
        <f t="shared" si="84"/>
        <v>158.55882352941981</v>
      </c>
      <c r="B5394" s="4" t="s">
        <v>15463</v>
      </c>
      <c r="C5394" s="4" t="s">
        <v>15532</v>
      </c>
      <c r="D5394" s="4" t="s">
        <v>1350</v>
      </c>
      <c r="E5394" s="4" t="s">
        <v>14312</v>
      </c>
      <c r="F5394" s="4" t="s">
        <v>15533</v>
      </c>
      <c r="G5394" s="4" t="s">
        <v>3814</v>
      </c>
      <c r="H5394" s="4" t="s">
        <v>12359</v>
      </c>
      <c r="I5394" s="4" t="s">
        <v>12452</v>
      </c>
      <c r="J5394" s="4"/>
      <c r="K5394" s="5">
        <v>36.150768999999997</v>
      </c>
      <c r="L5394" s="5">
        <v>547.921515</v>
      </c>
    </row>
    <row r="5395" spans="1:12" ht="54" thickBot="1" x14ac:dyDescent="0.35">
      <c r="A5395">
        <f t="shared" si="84"/>
        <v>158.5882352941257</v>
      </c>
      <c r="B5395" s="4" t="s">
        <v>15463</v>
      </c>
      <c r="C5395" s="4" t="s">
        <v>15534</v>
      </c>
      <c r="D5395" s="4" t="s">
        <v>5694</v>
      </c>
      <c r="E5395" s="4" t="s">
        <v>15535</v>
      </c>
      <c r="F5395" s="4" t="s">
        <v>15536</v>
      </c>
      <c r="G5395" s="4" t="s">
        <v>3814</v>
      </c>
      <c r="H5395" s="4" t="s">
        <v>12359</v>
      </c>
      <c r="I5395" s="4" t="s">
        <v>12452</v>
      </c>
      <c r="J5395" s="4"/>
      <c r="K5395" s="5">
        <v>35.991506999999999</v>
      </c>
      <c r="L5395" s="5">
        <v>546.16908999999998</v>
      </c>
    </row>
    <row r="5396" spans="1:12" ht="54" thickBot="1" x14ac:dyDescent="0.35">
      <c r="A5396">
        <f t="shared" si="84"/>
        <v>158.61764705883158</v>
      </c>
      <c r="B5396" s="4" t="s">
        <v>15463</v>
      </c>
      <c r="C5396" s="4" t="s">
        <v>15537</v>
      </c>
      <c r="D5396" s="4" t="s">
        <v>4804</v>
      </c>
      <c r="E5396" s="4" t="s">
        <v>15538</v>
      </c>
      <c r="F5396" s="4" t="s">
        <v>15539</v>
      </c>
      <c r="G5396" s="4" t="s">
        <v>3814</v>
      </c>
      <c r="H5396" s="4" t="s">
        <v>12359</v>
      </c>
      <c r="I5396" s="4" t="s">
        <v>12452</v>
      </c>
      <c r="J5396" s="4"/>
      <c r="K5396" s="5">
        <v>35.963822</v>
      </c>
      <c r="L5396" s="5">
        <v>544.55375700000002</v>
      </c>
    </row>
    <row r="5397" spans="1:12" ht="54" thickBot="1" x14ac:dyDescent="0.35">
      <c r="A5397">
        <f t="shared" si="84"/>
        <v>158.64705882353746</v>
      </c>
      <c r="B5397" s="4" t="s">
        <v>15463</v>
      </c>
      <c r="C5397" s="4" t="s">
        <v>15540</v>
      </c>
      <c r="D5397" s="4" t="s">
        <v>4961</v>
      </c>
      <c r="E5397" s="4" t="s">
        <v>15541</v>
      </c>
      <c r="F5397" s="4" t="s">
        <v>15542</v>
      </c>
      <c r="G5397" s="4" t="s">
        <v>3814</v>
      </c>
      <c r="H5397" s="4" t="s">
        <v>12359</v>
      </c>
      <c r="I5397" s="4" t="s">
        <v>12452</v>
      </c>
      <c r="J5397" s="4"/>
      <c r="K5397" s="5">
        <v>36.056604999999998</v>
      </c>
      <c r="L5397" s="5">
        <v>542.95778299999995</v>
      </c>
    </row>
    <row r="5398" spans="1:12" ht="54" thickBot="1" x14ac:dyDescent="0.35">
      <c r="A5398">
        <f t="shared" si="84"/>
        <v>158.67647058824335</v>
      </c>
      <c r="B5398" s="4" t="s">
        <v>15463</v>
      </c>
      <c r="C5398" s="4" t="s">
        <v>15543</v>
      </c>
      <c r="D5398" s="4" t="s">
        <v>10649</v>
      </c>
      <c r="E5398" s="4" t="s">
        <v>15544</v>
      </c>
      <c r="F5398" s="4" t="s">
        <v>15545</v>
      </c>
      <c r="G5398" s="4" t="s">
        <v>3814</v>
      </c>
      <c r="H5398" s="4" t="s">
        <v>12359</v>
      </c>
      <c r="I5398" s="4" t="s">
        <v>12452</v>
      </c>
      <c r="J5398" s="4"/>
      <c r="K5398" s="5">
        <v>35.975357000000002</v>
      </c>
      <c r="L5398" s="5">
        <v>541.435385</v>
      </c>
    </row>
    <row r="5399" spans="1:12" ht="54" thickBot="1" x14ac:dyDescent="0.35">
      <c r="A5399">
        <f t="shared" si="84"/>
        <v>158.70588235294923</v>
      </c>
      <c r="B5399" s="4" t="s">
        <v>15463</v>
      </c>
      <c r="C5399" s="4" t="s">
        <v>15546</v>
      </c>
      <c r="D5399" s="4" t="s">
        <v>10066</v>
      </c>
      <c r="E5399" s="4" t="s">
        <v>15547</v>
      </c>
      <c r="F5399" s="4" t="s">
        <v>15548</v>
      </c>
      <c r="G5399" s="4" t="s">
        <v>3814</v>
      </c>
      <c r="H5399" s="4" t="s">
        <v>12359</v>
      </c>
      <c r="I5399" s="4" t="s">
        <v>12452</v>
      </c>
      <c r="J5399" s="4"/>
      <c r="K5399" s="5">
        <v>35.904992</v>
      </c>
      <c r="L5399" s="5">
        <v>539.66531799999996</v>
      </c>
    </row>
    <row r="5400" spans="1:12" ht="54" thickBot="1" x14ac:dyDescent="0.35">
      <c r="A5400">
        <f t="shared" si="84"/>
        <v>158.73529411765512</v>
      </c>
      <c r="B5400" s="4" t="s">
        <v>15463</v>
      </c>
      <c r="C5400" s="4" t="s">
        <v>15549</v>
      </c>
      <c r="D5400" s="4" t="s">
        <v>12253</v>
      </c>
      <c r="E5400" s="4" t="s">
        <v>15550</v>
      </c>
      <c r="F5400" s="4" t="s">
        <v>15551</v>
      </c>
      <c r="G5400" s="4" t="s">
        <v>3814</v>
      </c>
      <c r="H5400" s="4" t="s">
        <v>12359</v>
      </c>
      <c r="I5400" s="4" t="s">
        <v>12452</v>
      </c>
      <c r="J5400" s="4"/>
      <c r="K5400" s="5">
        <v>36.02919</v>
      </c>
      <c r="L5400" s="5">
        <v>538.15216999999996</v>
      </c>
    </row>
    <row r="5401" spans="1:12" ht="54" thickBot="1" x14ac:dyDescent="0.35">
      <c r="A5401">
        <f t="shared" si="84"/>
        <v>158.764705882361</v>
      </c>
      <c r="B5401" s="4" t="s">
        <v>15463</v>
      </c>
      <c r="C5401" s="4" t="s">
        <v>15552</v>
      </c>
      <c r="D5401" s="4" t="s">
        <v>774</v>
      </c>
      <c r="E5401" s="4" t="s">
        <v>15553</v>
      </c>
      <c r="F5401" s="4" t="s">
        <v>15554</v>
      </c>
      <c r="G5401" s="4" t="s">
        <v>3814</v>
      </c>
      <c r="H5401" s="4" t="s">
        <v>12359</v>
      </c>
      <c r="I5401" s="4" t="s">
        <v>12452</v>
      </c>
      <c r="J5401" s="4"/>
      <c r="K5401" s="5">
        <v>36.059334</v>
      </c>
      <c r="L5401" s="5">
        <v>536.97185500000001</v>
      </c>
    </row>
    <row r="5402" spans="1:12" ht="54" thickBot="1" x14ac:dyDescent="0.35">
      <c r="A5402">
        <f t="shared" si="84"/>
        <v>158.79411764706688</v>
      </c>
      <c r="B5402" s="4" t="s">
        <v>15463</v>
      </c>
      <c r="C5402" s="4" t="s">
        <v>15555</v>
      </c>
      <c r="D5402" s="4" t="s">
        <v>5418</v>
      </c>
      <c r="E5402" s="4" t="s">
        <v>15556</v>
      </c>
      <c r="F5402" s="4" t="s">
        <v>15557</v>
      </c>
      <c r="G5402" s="4" t="s">
        <v>3814</v>
      </c>
      <c r="H5402" s="4" t="s">
        <v>12359</v>
      </c>
      <c r="I5402" s="4" t="s">
        <v>12452</v>
      </c>
      <c r="J5402" s="4"/>
      <c r="K5402" s="5">
        <v>35.965515000000003</v>
      </c>
      <c r="L5402" s="5">
        <v>535.69502799999998</v>
      </c>
    </row>
    <row r="5403" spans="1:12" ht="54" thickBot="1" x14ac:dyDescent="0.35">
      <c r="A5403">
        <f t="shared" si="84"/>
        <v>158.82352941177277</v>
      </c>
      <c r="B5403" s="4" t="s">
        <v>15463</v>
      </c>
      <c r="C5403" s="4" t="s">
        <v>15558</v>
      </c>
      <c r="D5403" s="4" t="s">
        <v>11581</v>
      </c>
      <c r="E5403" s="4" t="s">
        <v>15559</v>
      </c>
      <c r="F5403" s="4" t="s">
        <v>15560</v>
      </c>
      <c r="G5403" s="4" t="s">
        <v>3814</v>
      </c>
      <c r="H5403" s="4" t="s">
        <v>12359</v>
      </c>
      <c r="I5403" s="4" t="s">
        <v>12452</v>
      </c>
      <c r="J5403" s="4"/>
      <c r="K5403" s="5">
        <v>36.055644000000001</v>
      </c>
      <c r="L5403" s="5">
        <v>534.05885699999999</v>
      </c>
    </row>
    <row r="5404" spans="1:12" ht="54" thickBot="1" x14ac:dyDescent="0.35">
      <c r="A5404">
        <f t="shared" si="84"/>
        <v>158.85294117647865</v>
      </c>
      <c r="B5404" s="4" t="s">
        <v>15463</v>
      </c>
      <c r="C5404" s="4" t="s">
        <v>15561</v>
      </c>
      <c r="D5404" s="4" t="s">
        <v>68</v>
      </c>
      <c r="E5404" s="4" t="s">
        <v>15562</v>
      </c>
      <c r="F5404" s="4" t="s">
        <v>15563</v>
      </c>
      <c r="G5404" s="4" t="s">
        <v>3814</v>
      </c>
      <c r="H5404" s="4" t="s">
        <v>12359</v>
      </c>
      <c r="I5404" s="4" t="s">
        <v>12452</v>
      </c>
      <c r="J5404" s="4"/>
      <c r="K5404" s="5">
        <v>36.079867</v>
      </c>
      <c r="L5404" s="5">
        <v>531.16321600000003</v>
      </c>
    </row>
    <row r="5405" spans="1:12" ht="54" thickBot="1" x14ac:dyDescent="0.35">
      <c r="A5405">
        <f t="shared" si="84"/>
        <v>158.88235294118454</v>
      </c>
      <c r="B5405" s="4" t="s">
        <v>15463</v>
      </c>
      <c r="C5405" s="4" t="s">
        <v>15564</v>
      </c>
      <c r="D5405" s="4" t="s">
        <v>3635</v>
      </c>
      <c r="E5405" s="4" t="s">
        <v>14660</v>
      </c>
      <c r="F5405" s="4" t="s">
        <v>15565</v>
      </c>
      <c r="G5405" s="4" t="s">
        <v>3814</v>
      </c>
      <c r="H5405" s="4" t="s">
        <v>12359</v>
      </c>
      <c r="I5405" s="4" t="s">
        <v>12452</v>
      </c>
      <c r="J5405" s="4"/>
      <c r="K5405" s="5">
        <v>35.995237000000003</v>
      </c>
      <c r="L5405" s="5">
        <v>529.41670399999998</v>
      </c>
    </row>
    <row r="5406" spans="1:12" ht="54" thickBot="1" x14ac:dyDescent="0.35">
      <c r="A5406">
        <f t="shared" si="84"/>
        <v>158.91176470589042</v>
      </c>
      <c r="B5406" s="4" t="s">
        <v>15566</v>
      </c>
      <c r="C5406" s="4" t="s">
        <v>15567</v>
      </c>
      <c r="D5406" s="4" t="s">
        <v>15568</v>
      </c>
      <c r="E5406" s="4" t="s">
        <v>15569</v>
      </c>
      <c r="F5406" s="4" t="s">
        <v>15570</v>
      </c>
      <c r="G5406" s="4" t="s">
        <v>3814</v>
      </c>
      <c r="H5406" s="4" t="s">
        <v>12359</v>
      </c>
      <c r="I5406" s="4" t="s">
        <v>12452</v>
      </c>
      <c r="J5406" s="4"/>
      <c r="K5406" s="5">
        <v>36.031686999999998</v>
      </c>
      <c r="L5406" s="5">
        <v>527.38423299999999</v>
      </c>
    </row>
    <row r="5407" spans="1:12" ht="54" thickBot="1" x14ac:dyDescent="0.35">
      <c r="A5407">
        <f t="shared" si="84"/>
        <v>158.9411764705963</v>
      </c>
      <c r="B5407" s="4" t="s">
        <v>15566</v>
      </c>
      <c r="C5407" s="4" t="s">
        <v>15571</v>
      </c>
      <c r="D5407" s="4" t="s">
        <v>5836</v>
      </c>
      <c r="E5407" s="4" t="s">
        <v>15572</v>
      </c>
      <c r="F5407" s="4" t="s">
        <v>15573</v>
      </c>
      <c r="G5407" s="4" t="s">
        <v>3814</v>
      </c>
      <c r="H5407" s="4" t="s">
        <v>12359</v>
      </c>
      <c r="I5407" s="4" t="s">
        <v>12452</v>
      </c>
      <c r="J5407" s="4"/>
      <c r="K5407" s="5">
        <v>36.047719999999998</v>
      </c>
      <c r="L5407" s="5">
        <v>524.53999499999998</v>
      </c>
    </row>
    <row r="5408" spans="1:12" ht="54" thickBot="1" x14ac:dyDescent="0.35">
      <c r="A5408">
        <f t="shared" si="84"/>
        <v>158.97058823530219</v>
      </c>
      <c r="B5408" s="4" t="s">
        <v>15566</v>
      </c>
      <c r="C5408" s="4" t="s">
        <v>15574</v>
      </c>
      <c r="D5408" s="4" t="s">
        <v>6643</v>
      </c>
      <c r="E5408" s="4" t="s">
        <v>15575</v>
      </c>
      <c r="F5408" s="4" t="s">
        <v>15576</v>
      </c>
      <c r="G5408" s="4" t="s">
        <v>3814</v>
      </c>
      <c r="H5408" s="4" t="s">
        <v>12359</v>
      </c>
      <c r="I5408" s="4" t="s">
        <v>12452</v>
      </c>
      <c r="J5408" s="4"/>
      <c r="K5408" s="5">
        <v>35.964168999999998</v>
      </c>
      <c r="L5408" s="5">
        <v>522.15976699999999</v>
      </c>
    </row>
    <row r="5409" spans="1:12" ht="54" thickBot="1" x14ac:dyDescent="0.35">
      <c r="A5409">
        <f t="shared" si="84"/>
        <v>159.00000000000807</v>
      </c>
      <c r="B5409" s="4" t="s">
        <v>15566</v>
      </c>
      <c r="C5409" s="4" t="s">
        <v>15577</v>
      </c>
      <c r="D5409" s="4" t="s">
        <v>4721</v>
      </c>
      <c r="E5409" s="4" t="s">
        <v>15578</v>
      </c>
      <c r="F5409" s="4" t="s">
        <v>15579</v>
      </c>
      <c r="G5409" s="4" t="s">
        <v>3814</v>
      </c>
      <c r="H5409" s="4" t="s">
        <v>12359</v>
      </c>
      <c r="I5409" s="4" t="s">
        <v>12452</v>
      </c>
      <c r="J5409" s="4"/>
      <c r="K5409" s="5">
        <v>36.010885000000002</v>
      </c>
      <c r="L5409" s="5">
        <v>520.20211200000006</v>
      </c>
    </row>
    <row r="5410" spans="1:12" ht="54" thickBot="1" x14ac:dyDescent="0.35">
      <c r="A5410">
        <f t="shared" si="84"/>
        <v>159.02941176471396</v>
      </c>
      <c r="B5410" s="4" t="s">
        <v>15566</v>
      </c>
      <c r="C5410" s="4" t="s">
        <v>15580</v>
      </c>
      <c r="D5410" s="4" t="s">
        <v>340</v>
      </c>
      <c r="E5410" s="4" t="s">
        <v>15581</v>
      </c>
      <c r="F5410" s="4" t="s">
        <v>15582</v>
      </c>
      <c r="G5410" s="4" t="s">
        <v>3814</v>
      </c>
      <c r="H5410" s="4" t="s">
        <v>12359</v>
      </c>
      <c r="I5410" s="4" t="s">
        <v>12452</v>
      </c>
      <c r="J5410" s="4"/>
      <c r="K5410" s="5">
        <v>36.041992</v>
      </c>
      <c r="L5410" s="5">
        <v>518.13364000000001</v>
      </c>
    </row>
    <row r="5411" spans="1:12" ht="54" thickBot="1" x14ac:dyDescent="0.35">
      <c r="A5411">
        <f t="shared" si="84"/>
        <v>159.05882352941984</v>
      </c>
      <c r="B5411" s="4" t="s">
        <v>15566</v>
      </c>
      <c r="C5411" s="4" t="s">
        <v>15583</v>
      </c>
      <c r="D5411" s="4" t="s">
        <v>5908</v>
      </c>
      <c r="E5411" s="4" t="s">
        <v>15584</v>
      </c>
      <c r="F5411" s="4" t="s">
        <v>15585</v>
      </c>
      <c r="G5411" s="4" t="s">
        <v>3814</v>
      </c>
      <c r="H5411" s="4" t="s">
        <v>12359</v>
      </c>
      <c r="I5411" s="4" t="s">
        <v>12452</v>
      </c>
      <c r="J5411" s="4"/>
      <c r="K5411" s="5">
        <v>35.951749</v>
      </c>
      <c r="L5411" s="5">
        <v>515.82980199999997</v>
      </c>
    </row>
    <row r="5412" spans="1:12" ht="54" thickBot="1" x14ac:dyDescent="0.35">
      <c r="A5412">
        <f t="shared" si="84"/>
        <v>159.08823529412572</v>
      </c>
      <c r="B5412" s="4" t="s">
        <v>15566</v>
      </c>
      <c r="C5412" s="4" t="s">
        <v>15586</v>
      </c>
      <c r="D5412" s="4" t="s">
        <v>710</v>
      </c>
      <c r="E5412" s="4" t="s">
        <v>15587</v>
      </c>
      <c r="F5412" s="4" t="s">
        <v>15588</v>
      </c>
      <c r="G5412" s="4" t="s">
        <v>3814</v>
      </c>
      <c r="H5412" s="4" t="s">
        <v>12359</v>
      </c>
      <c r="I5412" s="4" t="s">
        <v>12452</v>
      </c>
      <c r="J5412" s="4"/>
      <c r="K5412" s="5">
        <v>36.020921000000001</v>
      </c>
      <c r="L5412" s="5">
        <v>513.863516</v>
      </c>
    </row>
    <row r="5413" spans="1:12" ht="54" thickBot="1" x14ac:dyDescent="0.35">
      <c r="A5413">
        <f t="shared" si="84"/>
        <v>159.11764705883161</v>
      </c>
      <c r="B5413" s="4" t="s">
        <v>15566</v>
      </c>
      <c r="C5413" s="4" t="s">
        <v>15589</v>
      </c>
      <c r="D5413" s="4" t="s">
        <v>8561</v>
      </c>
      <c r="E5413" s="4" t="s">
        <v>13509</v>
      </c>
      <c r="F5413" s="4" t="s">
        <v>15590</v>
      </c>
      <c r="G5413" s="4" t="s">
        <v>3814</v>
      </c>
      <c r="H5413" s="4" t="s">
        <v>12359</v>
      </c>
      <c r="I5413" s="4" t="s">
        <v>12452</v>
      </c>
      <c r="J5413" s="4"/>
      <c r="K5413" s="5">
        <v>36.005347999999998</v>
      </c>
      <c r="L5413" s="5">
        <v>511.49401699999999</v>
      </c>
    </row>
    <row r="5414" spans="1:12" ht="54" thickBot="1" x14ac:dyDescent="0.35">
      <c r="A5414">
        <f t="shared" si="84"/>
        <v>159.14705882353749</v>
      </c>
      <c r="B5414" s="4" t="s">
        <v>15566</v>
      </c>
      <c r="C5414" s="4" t="s">
        <v>15591</v>
      </c>
      <c r="D5414" s="4" t="s">
        <v>4332</v>
      </c>
      <c r="E5414" s="4" t="s">
        <v>15592</v>
      </c>
      <c r="F5414" s="4" t="s">
        <v>15593</v>
      </c>
      <c r="G5414" s="4" t="s">
        <v>3814</v>
      </c>
      <c r="H5414" s="4" t="s">
        <v>12359</v>
      </c>
      <c r="I5414" s="4" t="s">
        <v>12452</v>
      </c>
      <c r="J5414" s="4"/>
      <c r="K5414" s="5">
        <v>35.956209999999999</v>
      </c>
      <c r="L5414" s="5">
        <v>509.15999399999998</v>
      </c>
    </row>
    <row r="5415" spans="1:12" ht="54" thickBot="1" x14ac:dyDescent="0.35">
      <c r="A5415">
        <f t="shared" si="84"/>
        <v>159.17647058824338</v>
      </c>
      <c r="B5415" s="4" t="s">
        <v>15566</v>
      </c>
      <c r="C5415" s="4" t="s">
        <v>15594</v>
      </c>
      <c r="D5415" s="4" t="s">
        <v>5438</v>
      </c>
      <c r="E5415" s="4" t="s">
        <v>15595</v>
      </c>
      <c r="F5415" s="4" t="s">
        <v>15596</v>
      </c>
      <c r="G5415" s="4" t="s">
        <v>3814</v>
      </c>
      <c r="H5415" s="4" t="s">
        <v>12359</v>
      </c>
      <c r="I5415" s="4" t="s">
        <v>12452</v>
      </c>
      <c r="J5415" s="4"/>
      <c r="K5415" s="5">
        <v>35.954017</v>
      </c>
      <c r="L5415" s="5">
        <v>507.54957200000001</v>
      </c>
    </row>
    <row r="5416" spans="1:12" ht="54" thickBot="1" x14ac:dyDescent="0.35">
      <c r="A5416">
        <f t="shared" si="84"/>
        <v>159.20588235294926</v>
      </c>
      <c r="B5416" s="4" t="s">
        <v>15566</v>
      </c>
      <c r="C5416" s="4" t="s">
        <v>15597</v>
      </c>
      <c r="D5416" s="4" t="s">
        <v>4173</v>
      </c>
      <c r="E5416" s="4" t="s">
        <v>15598</v>
      </c>
      <c r="F5416" s="4" t="s">
        <v>15599</v>
      </c>
      <c r="G5416" s="4" t="s">
        <v>3814</v>
      </c>
      <c r="H5416" s="4" t="s">
        <v>12359</v>
      </c>
      <c r="I5416" s="4" t="s">
        <v>12452</v>
      </c>
      <c r="J5416" s="4"/>
      <c r="K5416" s="5">
        <v>36.072907000000001</v>
      </c>
      <c r="L5416" s="5">
        <v>505.92846900000001</v>
      </c>
    </row>
    <row r="5417" spans="1:12" ht="54" thickBot="1" x14ac:dyDescent="0.35">
      <c r="A5417">
        <f t="shared" si="84"/>
        <v>159.23529411765514</v>
      </c>
      <c r="B5417" s="4" t="s">
        <v>15566</v>
      </c>
      <c r="C5417" s="4" t="s">
        <v>15600</v>
      </c>
      <c r="D5417" s="4" t="s">
        <v>1410</v>
      </c>
      <c r="E5417" s="4" t="s">
        <v>15601</v>
      </c>
      <c r="F5417" s="4" t="s">
        <v>15305</v>
      </c>
      <c r="G5417" s="4" t="s">
        <v>3814</v>
      </c>
      <c r="H5417" s="4" t="s">
        <v>12359</v>
      </c>
      <c r="I5417" s="4" t="s">
        <v>12452</v>
      </c>
      <c r="J5417" s="4"/>
      <c r="K5417" s="5">
        <v>35.987200000000001</v>
      </c>
      <c r="L5417" s="5">
        <v>504.73213199999998</v>
      </c>
    </row>
    <row r="5418" spans="1:12" ht="54" thickBot="1" x14ac:dyDescent="0.35">
      <c r="A5418">
        <f t="shared" si="84"/>
        <v>159.26470588236103</v>
      </c>
      <c r="B5418" s="4" t="s">
        <v>15566</v>
      </c>
      <c r="C5418" s="4" t="s">
        <v>15602</v>
      </c>
      <c r="D5418" s="4" t="s">
        <v>15603</v>
      </c>
      <c r="E5418" s="4" t="s">
        <v>15604</v>
      </c>
      <c r="F5418" s="4" t="s">
        <v>15605</v>
      </c>
      <c r="G5418" s="4" t="s">
        <v>3814</v>
      </c>
      <c r="H5418" s="4" t="s">
        <v>12359</v>
      </c>
      <c r="I5418" s="4" t="s">
        <v>12452</v>
      </c>
      <c r="J5418" s="4"/>
      <c r="K5418" s="5">
        <v>35.991737999999998</v>
      </c>
      <c r="L5418" s="5">
        <v>503.52983499999999</v>
      </c>
    </row>
    <row r="5419" spans="1:12" ht="54" thickBot="1" x14ac:dyDescent="0.35">
      <c r="A5419">
        <f t="shared" si="84"/>
        <v>159.29411764706691</v>
      </c>
      <c r="B5419" s="4" t="s">
        <v>15566</v>
      </c>
      <c r="C5419" s="4" t="s">
        <v>15606</v>
      </c>
      <c r="D5419" s="4" t="s">
        <v>297</v>
      </c>
      <c r="E5419" s="4" t="s">
        <v>15607</v>
      </c>
      <c r="F5419" s="4" t="s">
        <v>15608</v>
      </c>
      <c r="G5419" s="4" t="s">
        <v>3814</v>
      </c>
      <c r="H5419" s="4" t="s">
        <v>12359</v>
      </c>
      <c r="I5419" s="4" t="s">
        <v>12452</v>
      </c>
      <c r="J5419" s="4"/>
      <c r="K5419" s="5">
        <v>36.104359000000002</v>
      </c>
      <c r="L5419" s="5">
        <v>502.93126100000001</v>
      </c>
    </row>
    <row r="5420" spans="1:12" ht="54" thickBot="1" x14ac:dyDescent="0.35">
      <c r="A5420">
        <f t="shared" si="84"/>
        <v>159.3235294117728</v>
      </c>
      <c r="B5420" s="4" t="s">
        <v>15566</v>
      </c>
      <c r="C5420" s="4" t="s">
        <v>15609</v>
      </c>
      <c r="D5420" s="4" t="s">
        <v>5265</v>
      </c>
      <c r="E5420" s="4" t="s">
        <v>14845</v>
      </c>
      <c r="F5420" s="4" t="s">
        <v>15610</v>
      </c>
      <c r="G5420" s="4" t="s">
        <v>3814</v>
      </c>
      <c r="H5420" s="4" t="s">
        <v>12359</v>
      </c>
      <c r="I5420" s="4" t="s">
        <v>12452</v>
      </c>
      <c r="J5420" s="4"/>
      <c r="K5420" s="5">
        <v>35.997005000000001</v>
      </c>
      <c r="L5420" s="5">
        <v>501.68189999999998</v>
      </c>
    </row>
    <row r="5421" spans="1:12" ht="54" thickBot="1" x14ac:dyDescent="0.35">
      <c r="A5421">
        <f t="shared" si="84"/>
        <v>159.35294117647868</v>
      </c>
      <c r="B5421" s="4" t="s">
        <v>15566</v>
      </c>
      <c r="C5421" s="4" t="s">
        <v>15611</v>
      </c>
      <c r="D5421" s="4" t="s">
        <v>930</v>
      </c>
      <c r="E5421" s="4" t="s">
        <v>15612</v>
      </c>
      <c r="F5421" s="4" t="s">
        <v>15613</v>
      </c>
      <c r="G5421" s="4" t="s">
        <v>3814</v>
      </c>
      <c r="H5421" s="4" t="s">
        <v>12359</v>
      </c>
      <c r="I5421" s="4" t="s">
        <v>12452</v>
      </c>
      <c r="J5421" s="4"/>
      <c r="K5421" s="5">
        <v>35.963169000000001</v>
      </c>
      <c r="L5421" s="5">
        <v>499.91121299999998</v>
      </c>
    </row>
    <row r="5422" spans="1:12" ht="54" thickBot="1" x14ac:dyDescent="0.35">
      <c r="A5422">
        <f t="shared" si="84"/>
        <v>159.38235294118456</v>
      </c>
      <c r="B5422" s="4" t="s">
        <v>15566</v>
      </c>
      <c r="C5422" s="4" t="s">
        <v>15614</v>
      </c>
      <c r="D5422" s="4" t="s">
        <v>257</v>
      </c>
      <c r="E5422" s="4" t="s">
        <v>15615</v>
      </c>
      <c r="F5422" s="4" t="s">
        <v>15616</v>
      </c>
      <c r="G5422" s="4" t="s">
        <v>3814</v>
      </c>
      <c r="H5422" s="4" t="s">
        <v>12359</v>
      </c>
      <c r="I5422" s="4" t="s">
        <v>12452</v>
      </c>
      <c r="J5422" s="4"/>
      <c r="K5422" s="5">
        <v>36.091172</v>
      </c>
      <c r="L5422" s="5">
        <v>498.13094100000001</v>
      </c>
    </row>
    <row r="5423" spans="1:12" ht="54" thickBot="1" x14ac:dyDescent="0.35">
      <c r="A5423">
        <f t="shared" si="84"/>
        <v>159.41176470589045</v>
      </c>
      <c r="B5423" s="4" t="s">
        <v>15566</v>
      </c>
      <c r="C5423" s="4" t="s">
        <v>15617</v>
      </c>
      <c r="D5423" s="4" t="s">
        <v>3701</v>
      </c>
      <c r="E5423" s="4" t="s">
        <v>15618</v>
      </c>
      <c r="F5423" s="4" t="s">
        <v>15619</v>
      </c>
      <c r="G5423" s="4" t="s">
        <v>3814</v>
      </c>
      <c r="H5423" s="4" t="s">
        <v>12359</v>
      </c>
      <c r="I5423" s="4" t="s">
        <v>12452</v>
      </c>
      <c r="J5423" s="4"/>
      <c r="K5423" s="5">
        <v>36.005695000000003</v>
      </c>
      <c r="L5423" s="5">
        <v>496.04387300000002</v>
      </c>
    </row>
    <row r="5424" spans="1:12" ht="54" thickBot="1" x14ac:dyDescent="0.35">
      <c r="A5424">
        <f t="shared" si="84"/>
        <v>159.44117647059633</v>
      </c>
      <c r="B5424" s="4" t="s">
        <v>15566</v>
      </c>
      <c r="C5424" s="4" t="s">
        <v>15620</v>
      </c>
      <c r="D5424" s="4" t="s">
        <v>11696</v>
      </c>
      <c r="E5424" s="4" t="s">
        <v>15621</v>
      </c>
      <c r="F5424" s="4" t="s">
        <v>15622</v>
      </c>
      <c r="G5424" s="4" t="s">
        <v>3814</v>
      </c>
      <c r="H5424" s="4" t="s">
        <v>12359</v>
      </c>
      <c r="I5424" s="4" t="s">
        <v>12452</v>
      </c>
      <c r="J5424" s="4"/>
      <c r="K5424" s="5">
        <v>35.890112999999999</v>
      </c>
      <c r="L5424" s="5">
        <v>494.44627800000001</v>
      </c>
    </row>
    <row r="5425" spans="1:12" ht="54" thickBot="1" x14ac:dyDescent="0.35">
      <c r="A5425">
        <f t="shared" si="84"/>
        <v>159.47058823530222</v>
      </c>
      <c r="B5425" s="4" t="s">
        <v>15566</v>
      </c>
      <c r="C5425" s="4" t="s">
        <v>15623</v>
      </c>
      <c r="D5425" s="4" t="s">
        <v>189</v>
      </c>
      <c r="E5425" s="4" t="s">
        <v>15624</v>
      </c>
      <c r="F5425" s="4" t="s">
        <v>15625</v>
      </c>
      <c r="G5425" s="4" t="s">
        <v>3814</v>
      </c>
      <c r="H5425" s="4" t="s">
        <v>12359</v>
      </c>
      <c r="I5425" s="4" t="s">
        <v>12452</v>
      </c>
      <c r="J5425" s="4"/>
      <c r="K5425" s="5">
        <v>36.046568000000001</v>
      </c>
      <c r="L5425" s="5">
        <v>492.839336</v>
      </c>
    </row>
    <row r="5426" spans="1:12" ht="54" thickBot="1" x14ac:dyDescent="0.35">
      <c r="A5426">
        <f t="shared" si="84"/>
        <v>159.5000000000081</v>
      </c>
      <c r="B5426" s="4" t="s">
        <v>15566</v>
      </c>
      <c r="C5426" s="4" t="s">
        <v>15626</v>
      </c>
      <c r="D5426" s="4" t="s">
        <v>904</v>
      </c>
      <c r="E5426" s="4" t="s">
        <v>15627</v>
      </c>
      <c r="F5426" s="4" t="s">
        <v>15628</v>
      </c>
      <c r="G5426" s="4" t="s">
        <v>3814</v>
      </c>
      <c r="H5426" s="4" t="s">
        <v>12359</v>
      </c>
      <c r="I5426" s="4" t="s">
        <v>12452</v>
      </c>
      <c r="J5426" s="4"/>
      <c r="K5426" s="5">
        <v>36.035801999999997</v>
      </c>
      <c r="L5426" s="5">
        <v>492.19002699999999</v>
      </c>
    </row>
    <row r="5427" spans="1:12" ht="54" thickBot="1" x14ac:dyDescent="0.35">
      <c r="A5427">
        <f t="shared" si="84"/>
        <v>159.52941176471398</v>
      </c>
      <c r="B5427" s="4" t="s">
        <v>15566</v>
      </c>
      <c r="C5427" s="4" t="s">
        <v>15629</v>
      </c>
      <c r="D5427" s="4" t="s">
        <v>11002</v>
      </c>
      <c r="E5427" s="4" t="s">
        <v>15630</v>
      </c>
      <c r="F5427" s="4" t="s">
        <v>15631</v>
      </c>
      <c r="G5427" s="4" t="s">
        <v>3814</v>
      </c>
      <c r="H5427" s="4" t="s">
        <v>12359</v>
      </c>
      <c r="I5427" s="4" t="s">
        <v>12452</v>
      </c>
      <c r="J5427" s="4"/>
      <c r="K5427" s="5">
        <v>35.875847</v>
      </c>
      <c r="L5427" s="5">
        <v>490.77196099999998</v>
      </c>
    </row>
    <row r="5428" spans="1:12" ht="54" thickBot="1" x14ac:dyDescent="0.35">
      <c r="A5428">
        <f t="shared" si="84"/>
        <v>159.55882352941987</v>
      </c>
      <c r="B5428" s="4" t="s">
        <v>15566</v>
      </c>
      <c r="C5428" s="4" t="s">
        <v>15632</v>
      </c>
      <c r="D5428" s="4" t="s">
        <v>4839</v>
      </c>
      <c r="E5428" s="4" t="s">
        <v>15633</v>
      </c>
      <c r="F5428" s="4" t="s">
        <v>15634</v>
      </c>
      <c r="G5428" s="4" t="s">
        <v>3814</v>
      </c>
      <c r="H5428" s="4" t="s">
        <v>12359</v>
      </c>
      <c r="I5428" s="4" t="s">
        <v>12452</v>
      </c>
      <c r="J5428" s="4"/>
      <c r="K5428" s="5">
        <v>36.063715999999999</v>
      </c>
      <c r="L5428" s="5">
        <v>489.66126400000002</v>
      </c>
    </row>
    <row r="5429" spans="1:12" ht="54" thickBot="1" x14ac:dyDescent="0.35">
      <c r="A5429">
        <f t="shared" si="84"/>
        <v>159.58823529412575</v>
      </c>
      <c r="B5429" s="4" t="s">
        <v>15566</v>
      </c>
      <c r="C5429" s="4" t="s">
        <v>15635</v>
      </c>
      <c r="D5429" s="4" t="s">
        <v>4517</v>
      </c>
      <c r="E5429" s="4" t="s">
        <v>7186</v>
      </c>
      <c r="F5429" s="4" t="s">
        <v>15636</v>
      </c>
      <c r="G5429" s="4" t="s">
        <v>3814</v>
      </c>
      <c r="H5429" s="4" t="s">
        <v>12359</v>
      </c>
      <c r="I5429" s="4" t="s">
        <v>12452</v>
      </c>
      <c r="J5429" s="4"/>
      <c r="K5429" s="5">
        <v>36.025115</v>
      </c>
      <c r="L5429" s="5">
        <v>488.752747</v>
      </c>
    </row>
    <row r="5430" spans="1:12" ht="54" thickBot="1" x14ac:dyDescent="0.35">
      <c r="A5430">
        <f t="shared" si="84"/>
        <v>159.61764705883164</v>
      </c>
      <c r="B5430" s="4" t="s">
        <v>15566</v>
      </c>
      <c r="C5430" s="4" t="s">
        <v>15637</v>
      </c>
      <c r="D5430" s="4" t="s">
        <v>15638</v>
      </c>
      <c r="E5430" s="4" t="s">
        <v>15639</v>
      </c>
      <c r="F5430" s="4" t="s">
        <v>15640</v>
      </c>
      <c r="G5430" s="4" t="s">
        <v>3814</v>
      </c>
      <c r="H5430" s="4" t="s">
        <v>12359</v>
      </c>
      <c r="I5430" s="4" t="s">
        <v>12452</v>
      </c>
      <c r="J5430" s="4"/>
      <c r="K5430" s="5">
        <v>35.910262000000003</v>
      </c>
      <c r="L5430" s="5">
        <v>487.21399300000002</v>
      </c>
    </row>
    <row r="5431" spans="1:12" ht="54" thickBot="1" x14ac:dyDescent="0.35">
      <c r="A5431">
        <f t="shared" si="84"/>
        <v>159.64705882353752</v>
      </c>
      <c r="B5431" s="4" t="s">
        <v>15566</v>
      </c>
      <c r="C5431" s="4" t="s">
        <v>15641</v>
      </c>
      <c r="D5431" s="4" t="s">
        <v>9352</v>
      </c>
      <c r="E5431" s="4" t="s">
        <v>15642</v>
      </c>
      <c r="F5431" s="4" t="s">
        <v>15643</v>
      </c>
      <c r="G5431" s="4" t="s">
        <v>3814</v>
      </c>
      <c r="H5431" s="4" t="s">
        <v>12359</v>
      </c>
      <c r="I5431" s="4" t="s">
        <v>12452</v>
      </c>
      <c r="J5431" s="4"/>
      <c r="K5431" s="5">
        <v>36.071176999999999</v>
      </c>
      <c r="L5431" s="5">
        <v>484.91129899999999</v>
      </c>
    </row>
    <row r="5432" spans="1:12" ht="54" thickBot="1" x14ac:dyDescent="0.35">
      <c r="A5432">
        <f t="shared" si="84"/>
        <v>159.6764705882434</v>
      </c>
      <c r="B5432" s="4" t="s">
        <v>15566</v>
      </c>
      <c r="C5432" s="4" t="s">
        <v>15644</v>
      </c>
      <c r="D5432" s="4" t="s">
        <v>9449</v>
      </c>
      <c r="E5432" s="4" t="s">
        <v>15645</v>
      </c>
      <c r="F5432" s="4" t="s">
        <v>15646</v>
      </c>
      <c r="G5432" s="4" t="s">
        <v>3814</v>
      </c>
      <c r="H5432" s="4" t="s">
        <v>12359</v>
      </c>
      <c r="I5432" s="4" t="s">
        <v>12452</v>
      </c>
      <c r="J5432" s="4"/>
      <c r="K5432" s="5">
        <v>35.964782999999997</v>
      </c>
      <c r="L5432" s="5">
        <v>483.116579</v>
      </c>
    </row>
    <row r="5433" spans="1:12" ht="54" thickBot="1" x14ac:dyDescent="0.35">
      <c r="A5433">
        <f t="shared" si="84"/>
        <v>159.70588235294929</v>
      </c>
      <c r="B5433" s="4" t="s">
        <v>15566</v>
      </c>
      <c r="C5433" s="4" t="s">
        <v>15647</v>
      </c>
      <c r="D5433" s="4" t="s">
        <v>238</v>
      </c>
      <c r="E5433" s="4" t="s">
        <v>15648</v>
      </c>
      <c r="F5433" s="4" t="s">
        <v>15649</v>
      </c>
      <c r="G5433" s="4" t="s">
        <v>3814</v>
      </c>
      <c r="H5433" s="4" t="s">
        <v>12359</v>
      </c>
      <c r="I5433" s="4" t="s">
        <v>12452</v>
      </c>
      <c r="J5433" s="4"/>
      <c r="K5433" s="5">
        <v>35.993084000000003</v>
      </c>
      <c r="L5433" s="5">
        <v>482.41047900000001</v>
      </c>
    </row>
    <row r="5434" spans="1:12" ht="54" thickBot="1" x14ac:dyDescent="0.35">
      <c r="A5434">
        <f t="shared" si="84"/>
        <v>159.73529411765517</v>
      </c>
      <c r="B5434" s="4" t="s">
        <v>15566</v>
      </c>
      <c r="C5434" s="4" t="s">
        <v>15650</v>
      </c>
      <c r="D5434" s="4" t="s">
        <v>5262</v>
      </c>
      <c r="E5434" s="4" t="s">
        <v>15651</v>
      </c>
      <c r="F5434" s="4" t="s">
        <v>15652</v>
      </c>
      <c r="G5434" s="4" t="s">
        <v>3814</v>
      </c>
      <c r="H5434" s="4" t="s">
        <v>12359</v>
      </c>
      <c r="I5434" s="4" t="s">
        <v>12452</v>
      </c>
      <c r="J5434" s="4"/>
      <c r="K5434" s="5">
        <v>36.048991000000001</v>
      </c>
      <c r="L5434" s="5">
        <v>481.05783500000001</v>
      </c>
    </row>
    <row r="5435" spans="1:12" ht="54" thickBot="1" x14ac:dyDescent="0.35">
      <c r="A5435">
        <f t="shared" si="84"/>
        <v>159.76470588236106</v>
      </c>
      <c r="B5435" s="4" t="s">
        <v>15566</v>
      </c>
      <c r="C5435" s="4" t="s">
        <v>15653</v>
      </c>
      <c r="D5435" s="4" t="s">
        <v>5071</v>
      </c>
      <c r="E5435" s="4" t="s">
        <v>15654</v>
      </c>
      <c r="F5435" s="4" t="s">
        <v>15655</v>
      </c>
      <c r="G5435" s="4" t="s">
        <v>3814</v>
      </c>
      <c r="H5435" s="4" t="s">
        <v>12359</v>
      </c>
      <c r="I5435" s="4" t="s">
        <v>12452</v>
      </c>
      <c r="J5435" s="4"/>
      <c r="K5435" s="5">
        <v>36.049374999999998</v>
      </c>
      <c r="L5435" s="5">
        <v>480.60774800000002</v>
      </c>
    </row>
    <row r="5436" spans="1:12" ht="54" thickBot="1" x14ac:dyDescent="0.35">
      <c r="A5436">
        <f t="shared" si="84"/>
        <v>159.79411764706694</v>
      </c>
      <c r="B5436" s="4" t="s">
        <v>15566</v>
      </c>
      <c r="C5436" s="4" t="s">
        <v>15656</v>
      </c>
      <c r="D5436" s="4" t="s">
        <v>5617</v>
      </c>
      <c r="E5436" s="4" t="s">
        <v>15657</v>
      </c>
      <c r="F5436" s="4" t="s">
        <v>15658</v>
      </c>
      <c r="G5436" s="4" t="s">
        <v>3814</v>
      </c>
      <c r="H5436" s="4" t="s">
        <v>12359</v>
      </c>
      <c r="I5436" s="4" t="s">
        <v>12452</v>
      </c>
      <c r="J5436" s="4"/>
      <c r="K5436" s="5">
        <v>35.994736000000003</v>
      </c>
      <c r="L5436" s="5">
        <v>479.42681299999998</v>
      </c>
    </row>
    <row r="5437" spans="1:12" ht="54" thickBot="1" x14ac:dyDescent="0.35">
      <c r="A5437">
        <f t="shared" si="84"/>
        <v>159.82352941177282</v>
      </c>
      <c r="B5437" s="4" t="s">
        <v>15566</v>
      </c>
      <c r="C5437" s="4" t="s">
        <v>15659</v>
      </c>
      <c r="D5437" s="4" t="s">
        <v>15509</v>
      </c>
      <c r="E5437" s="4" t="s">
        <v>15660</v>
      </c>
      <c r="F5437" s="4" t="s">
        <v>15661</v>
      </c>
      <c r="G5437" s="4" t="s">
        <v>3814</v>
      </c>
      <c r="H5437" s="4" t="s">
        <v>12359</v>
      </c>
      <c r="I5437" s="4" t="s">
        <v>12452</v>
      </c>
      <c r="J5437" s="4"/>
      <c r="K5437" s="5">
        <v>36.007964999999999</v>
      </c>
      <c r="L5437" s="5">
        <v>478.10907400000002</v>
      </c>
    </row>
    <row r="5438" spans="1:12" ht="54" thickBot="1" x14ac:dyDescent="0.35">
      <c r="A5438">
        <f t="shared" si="84"/>
        <v>159.85294117647871</v>
      </c>
      <c r="B5438" s="4" t="s">
        <v>15566</v>
      </c>
      <c r="C5438" s="4" t="s">
        <v>15662</v>
      </c>
      <c r="D5438" s="4" t="s">
        <v>225</v>
      </c>
      <c r="E5438" s="4" t="s">
        <v>15316</v>
      </c>
      <c r="F5438" s="4" t="s">
        <v>15663</v>
      </c>
      <c r="G5438" s="4" t="s">
        <v>3814</v>
      </c>
      <c r="H5438" s="4" t="s">
        <v>12359</v>
      </c>
      <c r="I5438" s="4" t="s">
        <v>12452</v>
      </c>
      <c r="J5438" s="4"/>
      <c r="K5438" s="5">
        <v>36.012694000000003</v>
      </c>
      <c r="L5438" s="5">
        <v>475.96516600000001</v>
      </c>
    </row>
    <row r="5439" spans="1:12" ht="54" thickBot="1" x14ac:dyDescent="0.35">
      <c r="A5439">
        <f t="shared" si="84"/>
        <v>159.88235294118459</v>
      </c>
      <c r="B5439" s="4" t="s">
        <v>15566</v>
      </c>
      <c r="C5439" s="4" t="s">
        <v>15664</v>
      </c>
      <c r="D5439" s="4" t="s">
        <v>9241</v>
      </c>
      <c r="E5439" s="4" t="s">
        <v>15665</v>
      </c>
      <c r="F5439" s="4" t="s">
        <v>15666</v>
      </c>
      <c r="G5439" s="4" t="s">
        <v>3814</v>
      </c>
      <c r="H5439" s="4" t="s">
        <v>12359</v>
      </c>
      <c r="I5439" s="4" t="s">
        <v>12452</v>
      </c>
      <c r="J5439" s="4"/>
      <c r="K5439" s="5">
        <v>35.995313000000003</v>
      </c>
      <c r="L5439" s="5">
        <v>474.03717</v>
      </c>
    </row>
    <row r="5440" spans="1:12" ht="54" thickBot="1" x14ac:dyDescent="0.35">
      <c r="A5440">
        <f t="shared" si="84"/>
        <v>159.91176470589048</v>
      </c>
      <c r="B5440" s="4" t="s">
        <v>15667</v>
      </c>
      <c r="C5440" s="4" t="s">
        <v>15668</v>
      </c>
      <c r="D5440" s="4" t="s">
        <v>7185</v>
      </c>
      <c r="E5440" s="4" t="s">
        <v>15669</v>
      </c>
      <c r="F5440" s="4" t="s">
        <v>15670</v>
      </c>
      <c r="G5440" s="4" t="s">
        <v>3814</v>
      </c>
      <c r="H5440" s="4" t="s">
        <v>12359</v>
      </c>
      <c r="I5440" s="4" t="s">
        <v>12452</v>
      </c>
      <c r="J5440" s="4"/>
      <c r="K5440" s="5">
        <v>35.994160000000001</v>
      </c>
      <c r="L5440" s="5">
        <v>471.87981600000001</v>
      </c>
    </row>
    <row r="5441" spans="1:12" ht="54" thickBot="1" x14ac:dyDescent="0.35">
      <c r="A5441">
        <f t="shared" si="84"/>
        <v>159.94117647059636</v>
      </c>
      <c r="B5441" s="4" t="s">
        <v>15667</v>
      </c>
      <c r="C5441" s="4" t="s">
        <v>15671</v>
      </c>
      <c r="D5441" s="4" t="s">
        <v>756</v>
      </c>
      <c r="E5441" s="4" t="s">
        <v>13752</v>
      </c>
      <c r="F5441" s="4" t="s">
        <v>15672</v>
      </c>
      <c r="G5441" s="4" t="s">
        <v>3814</v>
      </c>
      <c r="H5441" s="4" t="s">
        <v>12359</v>
      </c>
      <c r="I5441" s="4" t="s">
        <v>12452</v>
      </c>
      <c r="J5441" s="4"/>
      <c r="K5441" s="5">
        <v>36.053910999999999</v>
      </c>
      <c r="L5441" s="5">
        <v>469.21472499999999</v>
      </c>
    </row>
    <row r="5442" spans="1:12" ht="54" thickBot="1" x14ac:dyDescent="0.35">
      <c r="A5442">
        <f t="shared" si="84"/>
        <v>159.97058823530224</v>
      </c>
      <c r="B5442" s="4" t="s">
        <v>15667</v>
      </c>
      <c r="C5442" s="4" t="s">
        <v>15673</v>
      </c>
      <c r="D5442" s="4" t="s">
        <v>4402</v>
      </c>
      <c r="E5442" s="4" t="s">
        <v>15674</v>
      </c>
      <c r="F5442" s="4" t="s">
        <v>15675</v>
      </c>
      <c r="G5442" s="4" t="s">
        <v>3814</v>
      </c>
      <c r="H5442" s="4" t="s">
        <v>12359</v>
      </c>
      <c r="I5442" s="4" t="s">
        <v>12452</v>
      </c>
      <c r="J5442" s="4"/>
      <c r="K5442" s="5">
        <v>36.045492000000003</v>
      </c>
      <c r="L5442" s="5">
        <v>466.95442200000002</v>
      </c>
    </row>
    <row r="5443" spans="1:12" ht="54" thickBot="1" x14ac:dyDescent="0.35">
      <c r="A5443">
        <f t="shared" si="84"/>
        <v>160.00000000000813</v>
      </c>
      <c r="B5443" s="4" t="s">
        <v>15667</v>
      </c>
      <c r="C5443" s="4" t="s">
        <v>15676</v>
      </c>
      <c r="D5443" s="4" t="s">
        <v>312</v>
      </c>
      <c r="E5443" s="4" t="s">
        <v>15677</v>
      </c>
      <c r="F5443" s="4" t="s">
        <v>14740</v>
      </c>
      <c r="G5443" s="4" t="s">
        <v>3814</v>
      </c>
      <c r="H5443" s="4" t="s">
        <v>12359</v>
      </c>
      <c r="I5443" s="4" t="s">
        <v>12452</v>
      </c>
      <c r="J5443" s="4"/>
      <c r="K5443" s="5">
        <v>36.033341</v>
      </c>
      <c r="L5443" s="5">
        <v>464.13178399999998</v>
      </c>
    </row>
    <row r="5444" spans="1:12" ht="54" thickBot="1" x14ac:dyDescent="0.35">
      <c r="A5444">
        <f t="shared" si="84"/>
        <v>160.02941176471401</v>
      </c>
      <c r="B5444" s="4" t="s">
        <v>15667</v>
      </c>
      <c r="C5444" s="4" t="s">
        <v>15678</v>
      </c>
      <c r="D5444" s="4" t="s">
        <v>4863</v>
      </c>
      <c r="E5444" s="4" t="s">
        <v>15679</v>
      </c>
      <c r="F5444" s="4" t="s">
        <v>15680</v>
      </c>
      <c r="G5444" s="4" t="s">
        <v>3814</v>
      </c>
      <c r="H5444" s="4" t="s">
        <v>12359</v>
      </c>
      <c r="I5444" s="4" t="s">
        <v>12452</v>
      </c>
      <c r="J5444" s="4"/>
      <c r="K5444" s="5">
        <v>36.080558000000003</v>
      </c>
      <c r="L5444" s="5">
        <v>461.25316600000002</v>
      </c>
    </row>
    <row r="5445" spans="1:12" ht="54" thickBot="1" x14ac:dyDescent="0.35">
      <c r="A5445">
        <f t="shared" ref="A5445:A5508" si="85">A5444+(1/34)</f>
        <v>160.0588235294199</v>
      </c>
      <c r="B5445" s="4" t="s">
        <v>15667</v>
      </c>
      <c r="C5445" s="4" t="s">
        <v>15681</v>
      </c>
      <c r="D5445" s="4" t="s">
        <v>6022</v>
      </c>
      <c r="E5445" s="4" t="s">
        <v>15682</v>
      </c>
      <c r="F5445" s="4" t="s">
        <v>15683</v>
      </c>
      <c r="G5445" s="4" t="s">
        <v>3814</v>
      </c>
      <c r="H5445" s="4" t="s">
        <v>12359</v>
      </c>
      <c r="I5445" s="4" t="s">
        <v>12452</v>
      </c>
      <c r="J5445" s="4"/>
      <c r="K5445" s="5">
        <v>35.948903000000001</v>
      </c>
      <c r="L5445" s="5">
        <v>458.61096400000002</v>
      </c>
    </row>
    <row r="5446" spans="1:12" ht="54" thickBot="1" x14ac:dyDescent="0.35">
      <c r="A5446">
        <f t="shared" si="85"/>
        <v>160.08823529412578</v>
      </c>
      <c r="B5446" s="4" t="s">
        <v>15667</v>
      </c>
      <c r="C5446" s="4" t="s">
        <v>15684</v>
      </c>
      <c r="D5446" s="4" t="s">
        <v>4487</v>
      </c>
      <c r="E5446" s="4" t="s">
        <v>7307</v>
      </c>
      <c r="F5446" s="4" t="s">
        <v>15605</v>
      </c>
      <c r="G5446" s="4" t="s">
        <v>3814</v>
      </c>
      <c r="H5446" s="4" t="s">
        <v>12359</v>
      </c>
      <c r="I5446" s="4" t="s">
        <v>12452</v>
      </c>
      <c r="J5446" s="4"/>
      <c r="K5446" s="5">
        <v>35.990008000000003</v>
      </c>
      <c r="L5446" s="5">
        <v>454.95672200000001</v>
      </c>
    </row>
    <row r="5447" spans="1:12" ht="54" thickBot="1" x14ac:dyDescent="0.35">
      <c r="A5447">
        <f t="shared" si="85"/>
        <v>160.11764705883166</v>
      </c>
      <c r="B5447" s="4" t="s">
        <v>15667</v>
      </c>
      <c r="C5447" s="4" t="s">
        <v>15685</v>
      </c>
      <c r="D5447" s="4" t="s">
        <v>12023</v>
      </c>
      <c r="E5447" s="4" t="s">
        <v>15686</v>
      </c>
      <c r="F5447" s="4" t="s">
        <v>15687</v>
      </c>
      <c r="G5447" s="4" t="s">
        <v>3814</v>
      </c>
      <c r="H5447" s="4" t="s">
        <v>12359</v>
      </c>
      <c r="I5447" s="4" t="s">
        <v>12452</v>
      </c>
      <c r="J5447" s="4"/>
      <c r="K5447" s="5">
        <v>36.009771000000001</v>
      </c>
      <c r="L5447" s="5">
        <v>452.95405399999999</v>
      </c>
    </row>
    <row r="5448" spans="1:12" ht="54" thickBot="1" x14ac:dyDescent="0.35">
      <c r="A5448">
        <f t="shared" si="85"/>
        <v>160.14705882353755</v>
      </c>
      <c r="B5448" s="4" t="s">
        <v>15667</v>
      </c>
      <c r="C5448" s="4" t="s">
        <v>15688</v>
      </c>
      <c r="D5448" s="4" t="s">
        <v>10723</v>
      </c>
      <c r="E5448" s="4" t="s">
        <v>15689</v>
      </c>
      <c r="F5448" s="4" t="s">
        <v>15690</v>
      </c>
      <c r="G5448" s="4" t="s">
        <v>3814</v>
      </c>
      <c r="H5448" s="4" t="s">
        <v>12359</v>
      </c>
      <c r="I5448" s="4" t="s">
        <v>12452</v>
      </c>
      <c r="J5448" s="4"/>
      <c r="K5448" s="5">
        <v>35.952247999999997</v>
      </c>
      <c r="L5448" s="5">
        <v>451.207066</v>
      </c>
    </row>
    <row r="5449" spans="1:12" ht="54" thickBot="1" x14ac:dyDescent="0.35">
      <c r="A5449">
        <f t="shared" si="85"/>
        <v>160.17647058824343</v>
      </c>
      <c r="B5449" s="4" t="s">
        <v>15667</v>
      </c>
      <c r="C5449" s="4" t="s">
        <v>15691</v>
      </c>
      <c r="D5449" s="4" t="s">
        <v>15692</v>
      </c>
      <c r="E5449" s="4" t="s">
        <v>15693</v>
      </c>
      <c r="F5449" s="4" t="s">
        <v>15694</v>
      </c>
      <c r="G5449" s="4" t="s">
        <v>3814</v>
      </c>
      <c r="H5449" s="4" t="s">
        <v>12359</v>
      </c>
      <c r="I5449" s="4" t="s">
        <v>12452</v>
      </c>
      <c r="J5449" s="4"/>
      <c r="K5449" s="5">
        <v>35.926524000000001</v>
      </c>
      <c r="L5449" s="5">
        <v>449.07350500000001</v>
      </c>
    </row>
    <row r="5450" spans="1:12" ht="54" thickBot="1" x14ac:dyDescent="0.35">
      <c r="A5450">
        <f t="shared" si="85"/>
        <v>160.20588235294932</v>
      </c>
      <c r="B5450" s="4" t="s">
        <v>15667</v>
      </c>
      <c r="C5450" s="4" t="s">
        <v>15695</v>
      </c>
      <c r="D5450" s="4" t="s">
        <v>9184</v>
      </c>
      <c r="E5450" s="4" t="s">
        <v>15696</v>
      </c>
      <c r="F5450" s="4" t="s">
        <v>15697</v>
      </c>
      <c r="G5450" s="4" t="s">
        <v>3814</v>
      </c>
      <c r="H5450" s="4" t="s">
        <v>12359</v>
      </c>
      <c r="I5450" s="4" t="s">
        <v>12452</v>
      </c>
      <c r="J5450" s="4"/>
      <c r="K5450" s="5">
        <v>36.006270000000001</v>
      </c>
      <c r="L5450" s="5">
        <v>446.22769399999999</v>
      </c>
    </row>
    <row r="5451" spans="1:12" ht="54" thickBot="1" x14ac:dyDescent="0.35">
      <c r="A5451">
        <f t="shared" si="85"/>
        <v>160.2352941176552</v>
      </c>
      <c r="B5451" s="4" t="s">
        <v>15667</v>
      </c>
      <c r="C5451" s="4" t="s">
        <v>15698</v>
      </c>
      <c r="D5451" s="4" t="s">
        <v>308</v>
      </c>
      <c r="E5451" s="4" t="s">
        <v>15699</v>
      </c>
      <c r="F5451" s="4" t="s">
        <v>15700</v>
      </c>
      <c r="G5451" s="4" t="s">
        <v>3814</v>
      </c>
      <c r="H5451" s="4" t="s">
        <v>12359</v>
      </c>
      <c r="I5451" s="4" t="s">
        <v>12452</v>
      </c>
      <c r="J5451" s="4"/>
      <c r="K5451" s="5">
        <v>35.994815000000003</v>
      </c>
      <c r="L5451" s="5">
        <v>443.29123499999997</v>
      </c>
    </row>
    <row r="5452" spans="1:12" ht="54" thickBot="1" x14ac:dyDescent="0.35">
      <c r="A5452">
        <f t="shared" si="85"/>
        <v>160.26470588236108</v>
      </c>
      <c r="B5452" s="4" t="s">
        <v>15667</v>
      </c>
      <c r="C5452" s="4" t="s">
        <v>15701</v>
      </c>
      <c r="D5452" s="4" t="s">
        <v>15702</v>
      </c>
      <c r="E5452" s="4" t="s">
        <v>15703</v>
      </c>
      <c r="F5452" s="4" t="s">
        <v>15704</v>
      </c>
      <c r="G5452" s="4" t="s">
        <v>3814</v>
      </c>
      <c r="H5452" s="4" t="s">
        <v>12359</v>
      </c>
      <c r="I5452" s="4" t="s">
        <v>12452</v>
      </c>
      <c r="J5452" s="4"/>
      <c r="K5452" s="5">
        <v>35.913643999999998</v>
      </c>
      <c r="L5452" s="5">
        <v>440.75779899999998</v>
      </c>
    </row>
    <row r="5453" spans="1:12" ht="54" thickBot="1" x14ac:dyDescent="0.35">
      <c r="A5453">
        <f t="shared" si="85"/>
        <v>160.29411764706697</v>
      </c>
      <c r="B5453" s="4" t="s">
        <v>15667</v>
      </c>
      <c r="C5453" s="4" t="s">
        <v>15705</v>
      </c>
      <c r="D5453" s="4" t="s">
        <v>15336</v>
      </c>
      <c r="E5453" s="4" t="s">
        <v>15706</v>
      </c>
      <c r="F5453" s="4" t="s">
        <v>15707</v>
      </c>
      <c r="G5453" s="4" t="s">
        <v>3814</v>
      </c>
      <c r="H5453" s="4" t="s">
        <v>12359</v>
      </c>
      <c r="I5453" s="4" t="s">
        <v>12452</v>
      </c>
      <c r="J5453" s="4"/>
      <c r="K5453" s="5">
        <v>36.004271000000003</v>
      </c>
      <c r="L5453" s="5">
        <v>437.61262900000003</v>
      </c>
    </row>
    <row r="5454" spans="1:12" ht="54" thickBot="1" x14ac:dyDescent="0.35">
      <c r="A5454">
        <f t="shared" si="85"/>
        <v>160.32352941177285</v>
      </c>
      <c r="B5454" s="4" t="s">
        <v>15667</v>
      </c>
      <c r="C5454" s="4" t="s">
        <v>15708</v>
      </c>
      <c r="D5454" s="4" t="s">
        <v>6495</v>
      </c>
      <c r="E5454" s="4" t="s">
        <v>15709</v>
      </c>
      <c r="F5454" s="4" t="s">
        <v>15710</v>
      </c>
      <c r="G5454" s="4" t="s">
        <v>3814</v>
      </c>
      <c r="H5454" s="4" t="s">
        <v>12359</v>
      </c>
      <c r="I5454" s="4" t="s">
        <v>12452</v>
      </c>
      <c r="J5454" s="4"/>
      <c r="K5454" s="5">
        <v>35.996966</v>
      </c>
      <c r="L5454" s="5">
        <v>435.03417999999999</v>
      </c>
    </row>
    <row r="5455" spans="1:12" ht="54" thickBot="1" x14ac:dyDescent="0.35">
      <c r="A5455">
        <f t="shared" si="85"/>
        <v>160.35294117647874</v>
      </c>
      <c r="B5455" s="4" t="s">
        <v>15667</v>
      </c>
      <c r="C5455" s="4" t="s">
        <v>15711</v>
      </c>
      <c r="D5455" s="4" t="s">
        <v>8861</v>
      </c>
      <c r="E5455" s="4" t="s">
        <v>15712</v>
      </c>
      <c r="F5455" s="4" t="s">
        <v>15713</v>
      </c>
      <c r="G5455" s="4" t="s">
        <v>3814</v>
      </c>
      <c r="H5455" s="4" t="s">
        <v>12359</v>
      </c>
      <c r="I5455" s="4" t="s">
        <v>12452</v>
      </c>
      <c r="J5455" s="4"/>
      <c r="K5455" s="5">
        <v>35.895456000000003</v>
      </c>
      <c r="L5455" s="5">
        <v>431.62832300000002</v>
      </c>
    </row>
    <row r="5456" spans="1:12" ht="54" thickBot="1" x14ac:dyDescent="0.35">
      <c r="A5456">
        <f t="shared" si="85"/>
        <v>160.38235294118462</v>
      </c>
      <c r="B5456" s="4" t="s">
        <v>15667</v>
      </c>
      <c r="C5456" s="4" t="s">
        <v>15714</v>
      </c>
      <c r="D5456" s="4" t="s">
        <v>6155</v>
      </c>
      <c r="E5456" s="4" t="s">
        <v>15715</v>
      </c>
      <c r="F5456" s="4" t="s">
        <v>15305</v>
      </c>
      <c r="G5456" s="4" t="s">
        <v>3814</v>
      </c>
      <c r="H5456" s="4" t="s">
        <v>12359</v>
      </c>
      <c r="I5456" s="4" t="s">
        <v>12452</v>
      </c>
      <c r="J5456" s="4"/>
      <c r="K5456" s="5">
        <v>35.984354000000003</v>
      </c>
      <c r="L5456" s="5">
        <v>428.70693199999999</v>
      </c>
    </row>
    <row r="5457" spans="1:12" ht="54" thickBot="1" x14ac:dyDescent="0.35">
      <c r="A5457">
        <f t="shared" si="85"/>
        <v>160.4117647058905</v>
      </c>
      <c r="B5457" s="4" t="s">
        <v>15667</v>
      </c>
      <c r="C5457" s="4" t="s">
        <v>15716</v>
      </c>
      <c r="D5457" s="4" t="s">
        <v>5627</v>
      </c>
      <c r="E5457" s="4" t="s">
        <v>15717</v>
      </c>
      <c r="F5457" s="4" t="s">
        <v>15718</v>
      </c>
      <c r="G5457" s="4" t="s">
        <v>3814</v>
      </c>
      <c r="H5457" s="4" t="s">
        <v>12359</v>
      </c>
      <c r="I5457" s="4" t="s">
        <v>12452</v>
      </c>
      <c r="J5457" s="4"/>
      <c r="K5457" s="5">
        <v>36.075600999999999</v>
      </c>
      <c r="L5457" s="5">
        <v>425.80676099999999</v>
      </c>
    </row>
    <row r="5458" spans="1:12" ht="54" thickBot="1" x14ac:dyDescent="0.35">
      <c r="A5458">
        <f t="shared" si="85"/>
        <v>160.44117647059639</v>
      </c>
      <c r="B5458" s="4" t="s">
        <v>15667</v>
      </c>
      <c r="C5458" s="4" t="s">
        <v>15719</v>
      </c>
      <c r="D5458" s="4" t="s">
        <v>10634</v>
      </c>
      <c r="E5458" s="4" t="s">
        <v>15720</v>
      </c>
      <c r="F5458" s="4" t="s">
        <v>15721</v>
      </c>
      <c r="G5458" s="4" t="s">
        <v>3814</v>
      </c>
      <c r="H5458" s="4" t="s">
        <v>12359</v>
      </c>
      <c r="I5458" s="4" t="s">
        <v>12452</v>
      </c>
      <c r="J5458" s="4"/>
      <c r="K5458" s="5">
        <v>35.916103999999997</v>
      </c>
      <c r="L5458" s="5">
        <v>422.909021</v>
      </c>
    </row>
    <row r="5459" spans="1:12" ht="54" thickBot="1" x14ac:dyDescent="0.35">
      <c r="A5459">
        <f t="shared" si="85"/>
        <v>160.47058823530227</v>
      </c>
      <c r="B5459" s="4" t="s">
        <v>15667</v>
      </c>
      <c r="C5459" s="4" t="s">
        <v>15722</v>
      </c>
      <c r="D5459" s="4" t="s">
        <v>3160</v>
      </c>
      <c r="E5459" s="4" t="s">
        <v>15723</v>
      </c>
      <c r="F5459" s="4" t="s">
        <v>15724</v>
      </c>
      <c r="G5459" s="4" t="s">
        <v>3814</v>
      </c>
      <c r="H5459" s="4" t="s">
        <v>12359</v>
      </c>
      <c r="I5459" s="4" t="s">
        <v>12452</v>
      </c>
      <c r="J5459" s="4"/>
      <c r="K5459" s="5">
        <v>35.978701000000001</v>
      </c>
      <c r="L5459" s="5">
        <v>419.665909</v>
      </c>
    </row>
    <row r="5460" spans="1:12" ht="54" thickBot="1" x14ac:dyDescent="0.35">
      <c r="A5460">
        <f t="shared" si="85"/>
        <v>160.50000000000816</v>
      </c>
      <c r="B5460" s="4" t="s">
        <v>15667</v>
      </c>
      <c r="C5460" s="4" t="s">
        <v>15725</v>
      </c>
      <c r="D5460" s="4" t="s">
        <v>15702</v>
      </c>
      <c r="E5460" s="4" t="s">
        <v>15726</v>
      </c>
      <c r="F5460" s="4" t="s">
        <v>15727</v>
      </c>
      <c r="G5460" s="4" t="s">
        <v>3814</v>
      </c>
      <c r="H5460" s="4" t="s">
        <v>12359</v>
      </c>
      <c r="I5460" s="4" t="s">
        <v>12452</v>
      </c>
      <c r="J5460" s="4"/>
      <c r="K5460" s="5">
        <v>36.035032999999999</v>
      </c>
      <c r="L5460" s="5">
        <v>417.16251399999999</v>
      </c>
    </row>
    <row r="5461" spans="1:12" ht="54" thickBot="1" x14ac:dyDescent="0.35">
      <c r="A5461">
        <f t="shared" si="85"/>
        <v>160.52941176471404</v>
      </c>
      <c r="B5461" s="4" t="s">
        <v>15667</v>
      </c>
      <c r="C5461" s="4" t="s">
        <v>15728</v>
      </c>
      <c r="D5461" s="4" t="s">
        <v>15729</v>
      </c>
      <c r="E5461" s="4" t="s">
        <v>15730</v>
      </c>
      <c r="F5461" s="4" t="s">
        <v>15731</v>
      </c>
      <c r="G5461" s="4" t="s">
        <v>3814</v>
      </c>
      <c r="H5461" s="4" t="s">
        <v>12359</v>
      </c>
      <c r="I5461" s="4" t="s">
        <v>12452</v>
      </c>
      <c r="J5461" s="4"/>
      <c r="K5461" s="5">
        <v>35.878615000000003</v>
      </c>
      <c r="L5461" s="5">
        <v>414.54806300000001</v>
      </c>
    </row>
    <row r="5462" spans="1:12" ht="54" thickBot="1" x14ac:dyDescent="0.35">
      <c r="A5462">
        <f t="shared" si="85"/>
        <v>160.55882352941993</v>
      </c>
      <c r="B5462" s="4" t="s">
        <v>15667</v>
      </c>
      <c r="C5462" s="4" t="s">
        <v>15732</v>
      </c>
      <c r="D5462" s="4" t="s">
        <v>4113</v>
      </c>
      <c r="E5462" s="4" t="s">
        <v>15733</v>
      </c>
      <c r="F5462" s="4" t="s">
        <v>15734</v>
      </c>
      <c r="G5462" s="4" t="s">
        <v>3814</v>
      </c>
      <c r="H5462" s="4" t="s">
        <v>12359</v>
      </c>
      <c r="I5462" s="4" t="s">
        <v>12452</v>
      </c>
      <c r="J5462" s="4"/>
      <c r="K5462" s="5">
        <v>35.904608000000003</v>
      </c>
      <c r="L5462" s="5">
        <v>412.125158</v>
      </c>
    </row>
    <row r="5463" spans="1:12" ht="54" thickBot="1" x14ac:dyDescent="0.35">
      <c r="A5463">
        <f t="shared" si="85"/>
        <v>160.58823529412581</v>
      </c>
      <c r="B5463" s="4" t="s">
        <v>15667</v>
      </c>
      <c r="C5463" s="4" t="s">
        <v>15735</v>
      </c>
      <c r="D5463" s="4" t="s">
        <v>5620</v>
      </c>
      <c r="E5463" s="4" t="s">
        <v>15736</v>
      </c>
      <c r="F5463" s="4" t="s">
        <v>15737</v>
      </c>
      <c r="G5463" s="4" t="s">
        <v>3814</v>
      </c>
      <c r="H5463" s="4" t="s">
        <v>12359</v>
      </c>
      <c r="I5463" s="4" t="s">
        <v>12452</v>
      </c>
      <c r="J5463" s="4"/>
      <c r="K5463" s="5">
        <v>36.055641999999999</v>
      </c>
      <c r="L5463" s="5">
        <v>410.29705999999999</v>
      </c>
    </row>
    <row r="5464" spans="1:12" ht="54" thickBot="1" x14ac:dyDescent="0.35">
      <c r="A5464">
        <f t="shared" si="85"/>
        <v>160.61764705883169</v>
      </c>
      <c r="B5464" s="4" t="s">
        <v>15667</v>
      </c>
      <c r="C5464" s="4" t="s">
        <v>15738</v>
      </c>
      <c r="D5464" s="4" t="s">
        <v>6106</v>
      </c>
      <c r="E5464" s="4" t="s">
        <v>15739</v>
      </c>
      <c r="F5464" s="4" t="s">
        <v>15740</v>
      </c>
      <c r="G5464" s="4" t="s">
        <v>3814</v>
      </c>
      <c r="H5464" s="4" t="s">
        <v>12359</v>
      </c>
      <c r="I5464" s="4" t="s">
        <v>12452</v>
      </c>
      <c r="J5464" s="4"/>
      <c r="K5464" s="5">
        <v>35.970089000000002</v>
      </c>
      <c r="L5464" s="5">
        <v>408.95895999999999</v>
      </c>
    </row>
    <row r="5465" spans="1:12" ht="54" thickBot="1" x14ac:dyDescent="0.35">
      <c r="A5465">
        <f t="shared" si="85"/>
        <v>160.64705882353758</v>
      </c>
      <c r="B5465" s="4" t="s">
        <v>15667</v>
      </c>
      <c r="C5465" s="4" t="s">
        <v>15741</v>
      </c>
      <c r="D5465" s="4" t="s">
        <v>1453</v>
      </c>
      <c r="E5465" s="4" t="s">
        <v>15742</v>
      </c>
      <c r="F5465" s="4" t="s">
        <v>15743</v>
      </c>
      <c r="G5465" s="4" t="s">
        <v>3814</v>
      </c>
      <c r="H5465" s="4" t="s">
        <v>12359</v>
      </c>
      <c r="I5465" s="4" t="s">
        <v>12452</v>
      </c>
      <c r="J5465" s="4"/>
      <c r="K5465" s="5">
        <v>35.927447999999998</v>
      </c>
      <c r="L5465" s="5">
        <v>407.72614499999997</v>
      </c>
    </row>
    <row r="5466" spans="1:12" ht="54" thickBot="1" x14ac:dyDescent="0.35">
      <c r="A5466">
        <f t="shared" si="85"/>
        <v>160.67647058824346</v>
      </c>
      <c r="B5466" s="4" t="s">
        <v>15667</v>
      </c>
      <c r="C5466" s="4" t="s">
        <v>15744</v>
      </c>
      <c r="D5466" s="4" t="s">
        <v>1510</v>
      </c>
      <c r="E5466" s="4" t="s">
        <v>15745</v>
      </c>
      <c r="F5466" s="4" t="s">
        <v>15746</v>
      </c>
      <c r="G5466" s="4" t="s">
        <v>3814</v>
      </c>
      <c r="H5466" s="4" t="s">
        <v>12359</v>
      </c>
      <c r="I5466" s="4" t="s">
        <v>12452</v>
      </c>
      <c r="J5466" s="4"/>
      <c r="K5466" s="5">
        <v>36.056911999999997</v>
      </c>
      <c r="L5466" s="5">
        <v>405.277872</v>
      </c>
    </row>
    <row r="5467" spans="1:12" ht="54" thickBot="1" x14ac:dyDescent="0.35">
      <c r="A5467">
        <f t="shared" si="85"/>
        <v>160.70588235294935</v>
      </c>
      <c r="B5467" s="4" t="s">
        <v>15667</v>
      </c>
      <c r="C5467" s="4" t="s">
        <v>15747</v>
      </c>
      <c r="D5467" s="4" t="s">
        <v>6636</v>
      </c>
      <c r="E5467" s="4" t="s">
        <v>7307</v>
      </c>
      <c r="F5467" s="4" t="s">
        <v>15748</v>
      </c>
      <c r="G5467" s="4" t="s">
        <v>3814</v>
      </c>
      <c r="H5467" s="4" t="s">
        <v>12359</v>
      </c>
      <c r="I5467" s="4" t="s">
        <v>12452</v>
      </c>
      <c r="J5467" s="4"/>
      <c r="K5467" s="5">
        <v>35.972205000000002</v>
      </c>
      <c r="L5467" s="5">
        <v>402.83217400000001</v>
      </c>
    </row>
    <row r="5468" spans="1:12" ht="54" thickBot="1" x14ac:dyDescent="0.35">
      <c r="A5468">
        <f t="shared" si="85"/>
        <v>160.73529411765523</v>
      </c>
      <c r="B5468" s="4" t="s">
        <v>15667</v>
      </c>
      <c r="C5468" s="4" t="s">
        <v>15749</v>
      </c>
      <c r="D5468" s="4" t="s">
        <v>3156</v>
      </c>
      <c r="E5468" s="4" t="s">
        <v>15750</v>
      </c>
      <c r="F5468" s="4" t="s">
        <v>15751</v>
      </c>
      <c r="G5468" s="4" t="s">
        <v>3814</v>
      </c>
      <c r="H5468" s="4" t="s">
        <v>12359</v>
      </c>
      <c r="I5468" s="4" t="s">
        <v>12452</v>
      </c>
      <c r="J5468" s="4"/>
      <c r="K5468" s="5">
        <v>35.935983999999998</v>
      </c>
      <c r="L5468" s="5">
        <v>400.48680300000001</v>
      </c>
    </row>
    <row r="5469" spans="1:12" ht="54" thickBot="1" x14ac:dyDescent="0.35">
      <c r="A5469">
        <f t="shared" si="85"/>
        <v>160.76470588236111</v>
      </c>
      <c r="B5469" s="4" t="s">
        <v>15667</v>
      </c>
      <c r="C5469" s="4" t="s">
        <v>15752</v>
      </c>
      <c r="D5469" s="4" t="s">
        <v>1453</v>
      </c>
      <c r="E5469" s="4" t="s">
        <v>15753</v>
      </c>
      <c r="F5469" s="4" t="s">
        <v>15754</v>
      </c>
      <c r="G5469" s="4" t="s">
        <v>3814</v>
      </c>
      <c r="H5469" s="4" t="s">
        <v>12359</v>
      </c>
      <c r="I5469" s="4" t="s">
        <v>12452</v>
      </c>
      <c r="J5469" s="4"/>
      <c r="K5469" s="5">
        <v>36.006042999999998</v>
      </c>
      <c r="L5469" s="5">
        <v>398.51226800000001</v>
      </c>
    </row>
    <row r="5470" spans="1:12" ht="54" thickBot="1" x14ac:dyDescent="0.35">
      <c r="A5470">
        <f t="shared" si="85"/>
        <v>160.794117647067</v>
      </c>
      <c r="B5470" s="4" t="s">
        <v>15667</v>
      </c>
      <c r="C5470" s="4" t="s">
        <v>15755</v>
      </c>
      <c r="D5470" s="4" t="s">
        <v>9047</v>
      </c>
      <c r="E5470" s="4" t="s">
        <v>15756</v>
      </c>
      <c r="F5470" s="4" t="s">
        <v>15757</v>
      </c>
      <c r="G5470" s="4" t="s">
        <v>3814</v>
      </c>
      <c r="H5470" s="4" t="s">
        <v>12359</v>
      </c>
      <c r="I5470" s="4" t="s">
        <v>12452</v>
      </c>
      <c r="J5470" s="4"/>
      <c r="K5470" s="5">
        <v>35.989085000000003</v>
      </c>
      <c r="L5470" s="5">
        <v>396.84476899999999</v>
      </c>
    </row>
    <row r="5471" spans="1:12" ht="54" thickBot="1" x14ac:dyDescent="0.35">
      <c r="A5471">
        <f t="shared" si="85"/>
        <v>160.82352941177288</v>
      </c>
      <c r="B5471" s="4" t="s">
        <v>15667</v>
      </c>
      <c r="C5471" s="4" t="s">
        <v>15758</v>
      </c>
      <c r="D5471" s="4" t="s">
        <v>3473</v>
      </c>
      <c r="E5471" s="4" t="s">
        <v>15759</v>
      </c>
      <c r="F5471" s="4" t="s">
        <v>15754</v>
      </c>
      <c r="G5471" s="4" t="s">
        <v>3814</v>
      </c>
      <c r="H5471" s="4" t="s">
        <v>12359</v>
      </c>
      <c r="I5471" s="4" t="s">
        <v>12452</v>
      </c>
      <c r="J5471" s="4"/>
      <c r="K5471" s="5">
        <v>35.975396000000003</v>
      </c>
      <c r="L5471" s="5">
        <v>394.88132000000002</v>
      </c>
    </row>
    <row r="5472" spans="1:12" ht="54" thickBot="1" x14ac:dyDescent="0.35">
      <c r="A5472">
        <f t="shared" si="85"/>
        <v>160.85294117647877</v>
      </c>
      <c r="B5472" s="4" t="s">
        <v>15667</v>
      </c>
      <c r="C5472" s="4" t="s">
        <v>15760</v>
      </c>
      <c r="D5472" s="4" t="s">
        <v>16</v>
      </c>
      <c r="E5472" s="4" t="s">
        <v>15761</v>
      </c>
      <c r="F5472" s="4" t="s">
        <v>15762</v>
      </c>
      <c r="G5472" s="4" t="s">
        <v>3814</v>
      </c>
      <c r="H5472" s="4" t="s">
        <v>12359</v>
      </c>
      <c r="I5472" s="4" t="s">
        <v>12452</v>
      </c>
      <c r="J5472" s="4"/>
      <c r="K5472" s="5">
        <v>36.069487000000002</v>
      </c>
      <c r="L5472" s="5">
        <v>393.36817300000001</v>
      </c>
    </row>
    <row r="5473" spans="1:12" ht="54" thickBot="1" x14ac:dyDescent="0.35">
      <c r="A5473">
        <f t="shared" si="85"/>
        <v>160.88235294118465</v>
      </c>
      <c r="B5473" s="4" t="s">
        <v>15667</v>
      </c>
      <c r="C5473" s="4" t="s">
        <v>15763</v>
      </c>
      <c r="D5473" s="4" t="s">
        <v>15764</v>
      </c>
      <c r="E5473" s="4" t="s">
        <v>15765</v>
      </c>
      <c r="F5473" s="4" t="s">
        <v>15766</v>
      </c>
      <c r="G5473" s="4" t="s">
        <v>3814</v>
      </c>
      <c r="H5473" s="4" t="s">
        <v>12359</v>
      </c>
      <c r="I5473" s="4" t="s">
        <v>12452</v>
      </c>
      <c r="J5473" s="4"/>
      <c r="K5473" s="5">
        <v>35.996313999999998</v>
      </c>
      <c r="L5473" s="5">
        <v>392.44241699999998</v>
      </c>
    </row>
    <row r="5474" spans="1:12" ht="54" thickBot="1" x14ac:dyDescent="0.35">
      <c r="A5474">
        <f t="shared" si="85"/>
        <v>160.91176470589053</v>
      </c>
      <c r="B5474" s="4" t="s">
        <v>15667</v>
      </c>
      <c r="C5474" s="4" t="s">
        <v>15767</v>
      </c>
      <c r="D5474" s="4" t="s">
        <v>6251</v>
      </c>
      <c r="E5474" s="4" t="s">
        <v>15768</v>
      </c>
      <c r="F5474" s="4" t="s">
        <v>15769</v>
      </c>
      <c r="G5474" s="4" t="s">
        <v>3814</v>
      </c>
      <c r="H5474" s="4" t="s">
        <v>12359</v>
      </c>
      <c r="I5474" s="4" t="s">
        <v>12452</v>
      </c>
      <c r="J5474" s="4"/>
      <c r="K5474" s="5">
        <v>35.963745000000003</v>
      </c>
      <c r="L5474" s="5">
        <v>390.68863399999998</v>
      </c>
    </row>
    <row r="5475" spans="1:12" ht="54" thickBot="1" x14ac:dyDescent="0.35">
      <c r="A5475">
        <f t="shared" si="85"/>
        <v>160.94117647059642</v>
      </c>
      <c r="B5475" s="4" t="s">
        <v>15770</v>
      </c>
      <c r="C5475" s="4" t="s">
        <v>15771</v>
      </c>
      <c r="D5475" s="4" t="s">
        <v>16</v>
      </c>
      <c r="E5475" s="4" t="s">
        <v>15772</v>
      </c>
      <c r="F5475" s="4" t="s">
        <v>15773</v>
      </c>
      <c r="G5475" s="4" t="s">
        <v>3814</v>
      </c>
      <c r="H5475" s="4" t="s">
        <v>12359</v>
      </c>
      <c r="I5475" s="4" t="s">
        <v>12452</v>
      </c>
      <c r="J5475" s="4"/>
      <c r="K5475" s="5">
        <v>36.078598999999997</v>
      </c>
      <c r="L5475" s="5">
        <v>388.814187</v>
      </c>
    </row>
    <row r="5476" spans="1:12" ht="54" thickBot="1" x14ac:dyDescent="0.35">
      <c r="A5476">
        <f t="shared" si="85"/>
        <v>160.9705882353023</v>
      </c>
      <c r="B5476" s="4" t="s">
        <v>15770</v>
      </c>
      <c r="C5476" s="4" t="s">
        <v>15774</v>
      </c>
      <c r="D5476" s="4" t="s">
        <v>1992</v>
      </c>
      <c r="E5476" s="4" t="s">
        <v>15775</v>
      </c>
      <c r="F5476" s="4" t="s">
        <v>15776</v>
      </c>
      <c r="G5476" s="4" t="s">
        <v>3814</v>
      </c>
      <c r="H5476" s="4" t="s">
        <v>12359</v>
      </c>
      <c r="I5476" s="4" t="s">
        <v>12452</v>
      </c>
      <c r="J5476" s="4"/>
      <c r="K5476" s="5">
        <v>36.05545</v>
      </c>
      <c r="L5476" s="5">
        <v>386.95821799999999</v>
      </c>
    </row>
    <row r="5477" spans="1:12" ht="54" thickBot="1" x14ac:dyDescent="0.35">
      <c r="A5477">
        <f t="shared" si="85"/>
        <v>161.00000000000819</v>
      </c>
      <c r="B5477" s="4" t="s">
        <v>15770</v>
      </c>
      <c r="C5477" s="4" t="s">
        <v>15777</v>
      </c>
      <c r="D5477" s="4" t="s">
        <v>5200</v>
      </c>
      <c r="E5477" s="4" t="s">
        <v>15778</v>
      </c>
      <c r="F5477" s="4" t="s">
        <v>15779</v>
      </c>
      <c r="G5477" s="4" t="s">
        <v>3814</v>
      </c>
      <c r="H5477" s="4" t="s">
        <v>12359</v>
      </c>
      <c r="I5477" s="4" t="s">
        <v>12452</v>
      </c>
      <c r="J5477" s="4"/>
      <c r="K5477" s="5">
        <v>36.002848999999998</v>
      </c>
      <c r="L5477" s="5">
        <v>384.22098199999999</v>
      </c>
    </row>
    <row r="5478" spans="1:12" ht="54" thickBot="1" x14ac:dyDescent="0.35">
      <c r="A5478">
        <f t="shared" si="85"/>
        <v>161.02941176471407</v>
      </c>
      <c r="B5478" s="4" t="s">
        <v>15770</v>
      </c>
      <c r="C5478" s="4" t="s">
        <v>15780</v>
      </c>
      <c r="D5478" s="4" t="s">
        <v>15781</v>
      </c>
      <c r="E5478" s="4" t="s">
        <v>15527</v>
      </c>
      <c r="F5478" s="4" t="s">
        <v>15782</v>
      </c>
      <c r="G5478" s="4" t="s">
        <v>3814</v>
      </c>
      <c r="H5478" s="4" t="s">
        <v>12359</v>
      </c>
      <c r="I5478" s="4" t="s">
        <v>12452</v>
      </c>
      <c r="J5478" s="4"/>
      <c r="K5478" s="5">
        <v>36.024151000000003</v>
      </c>
      <c r="L5478" s="5">
        <v>381.24387300000001</v>
      </c>
    </row>
    <row r="5479" spans="1:12" ht="54" thickBot="1" x14ac:dyDescent="0.35">
      <c r="A5479">
        <f t="shared" si="85"/>
        <v>161.05882352941995</v>
      </c>
      <c r="B5479" s="4" t="s">
        <v>15770</v>
      </c>
      <c r="C5479" s="4" t="s">
        <v>15783</v>
      </c>
      <c r="D5479" s="4" t="s">
        <v>5390</v>
      </c>
      <c r="E5479" s="4" t="s">
        <v>15784</v>
      </c>
      <c r="F5479" s="4" t="s">
        <v>15785</v>
      </c>
      <c r="G5479" s="4" t="s">
        <v>3814</v>
      </c>
      <c r="H5479" s="4" t="s">
        <v>12359</v>
      </c>
      <c r="I5479" s="4" t="s">
        <v>12452</v>
      </c>
      <c r="J5479" s="4"/>
      <c r="K5479" s="5">
        <v>35.988700999999999</v>
      </c>
      <c r="L5479" s="5">
        <v>379.11820399999999</v>
      </c>
    </row>
    <row r="5480" spans="1:12" ht="54" thickBot="1" x14ac:dyDescent="0.35">
      <c r="A5480">
        <f t="shared" si="85"/>
        <v>161.08823529412584</v>
      </c>
      <c r="B5480" s="4" t="s">
        <v>15770</v>
      </c>
      <c r="C5480" s="4" t="s">
        <v>15786</v>
      </c>
      <c r="D5480" s="4" t="s">
        <v>3054</v>
      </c>
      <c r="E5480" s="4" t="s">
        <v>15787</v>
      </c>
      <c r="F5480" s="4" t="s">
        <v>15788</v>
      </c>
      <c r="G5480" s="4" t="s">
        <v>3814</v>
      </c>
      <c r="H5480" s="4" t="s">
        <v>12359</v>
      </c>
      <c r="I5480" s="4" t="s">
        <v>12452</v>
      </c>
      <c r="J5480" s="4"/>
      <c r="K5480" s="5">
        <v>35.968243999999999</v>
      </c>
      <c r="L5480" s="5">
        <v>376.44851199999999</v>
      </c>
    </row>
    <row r="5481" spans="1:12" ht="54" thickBot="1" x14ac:dyDescent="0.35">
      <c r="A5481">
        <f t="shared" si="85"/>
        <v>161.11764705883172</v>
      </c>
      <c r="B5481" s="4" t="s">
        <v>15770</v>
      </c>
      <c r="C5481" s="4" t="s">
        <v>15789</v>
      </c>
      <c r="D5481" s="4" t="s">
        <v>2858</v>
      </c>
      <c r="E5481" s="4" t="s">
        <v>15790</v>
      </c>
      <c r="F5481" s="4" t="s">
        <v>13829</v>
      </c>
      <c r="G5481" s="4" t="s">
        <v>3814</v>
      </c>
      <c r="H5481" s="4" t="s">
        <v>12359</v>
      </c>
      <c r="I5481" s="4" t="s">
        <v>12452</v>
      </c>
      <c r="J5481" s="4"/>
      <c r="K5481" s="5">
        <v>36.034802999999997</v>
      </c>
      <c r="L5481" s="5">
        <v>373.22375799999998</v>
      </c>
    </row>
    <row r="5482" spans="1:12" ht="54" thickBot="1" x14ac:dyDescent="0.35">
      <c r="A5482">
        <f t="shared" si="85"/>
        <v>161.14705882353761</v>
      </c>
      <c r="B5482" s="4" t="s">
        <v>15770</v>
      </c>
      <c r="C5482" s="4" t="s">
        <v>15791</v>
      </c>
      <c r="D5482" s="4" t="s">
        <v>3354</v>
      </c>
      <c r="E5482" s="4" t="s">
        <v>14859</v>
      </c>
      <c r="F5482" s="4" t="s">
        <v>15792</v>
      </c>
      <c r="G5482" s="4" t="s">
        <v>3814</v>
      </c>
      <c r="H5482" s="4" t="s">
        <v>12359</v>
      </c>
      <c r="I5482" s="4" t="s">
        <v>12452</v>
      </c>
      <c r="J5482" s="4"/>
      <c r="K5482" s="5">
        <v>36.061602999999998</v>
      </c>
      <c r="L5482" s="5">
        <v>369.04869100000002</v>
      </c>
    </row>
    <row r="5483" spans="1:12" ht="54" thickBot="1" x14ac:dyDescent="0.35">
      <c r="A5483">
        <f t="shared" si="85"/>
        <v>161.17647058824349</v>
      </c>
      <c r="B5483" s="4" t="s">
        <v>15770</v>
      </c>
      <c r="C5483" s="4" t="s">
        <v>15793</v>
      </c>
      <c r="D5483" s="4" t="s">
        <v>10662</v>
      </c>
      <c r="E5483" s="4" t="s">
        <v>15794</v>
      </c>
      <c r="F5483" s="4" t="s">
        <v>15795</v>
      </c>
      <c r="G5483" s="4" t="s">
        <v>3814</v>
      </c>
      <c r="H5483" s="4" t="s">
        <v>12359</v>
      </c>
      <c r="I5483" s="4" t="s">
        <v>12452</v>
      </c>
      <c r="J5483" s="4"/>
      <c r="K5483" s="5">
        <v>35.960169</v>
      </c>
      <c r="L5483" s="5">
        <v>365.823555</v>
      </c>
    </row>
    <row r="5484" spans="1:12" ht="54" thickBot="1" x14ac:dyDescent="0.35">
      <c r="A5484">
        <f t="shared" si="85"/>
        <v>161.20588235294937</v>
      </c>
      <c r="B5484" s="4" t="s">
        <v>15770</v>
      </c>
      <c r="C5484" s="4" t="s">
        <v>15796</v>
      </c>
      <c r="D5484" s="4" t="s">
        <v>504</v>
      </c>
      <c r="E5484" s="4" t="s">
        <v>15797</v>
      </c>
      <c r="F5484" s="4" t="s">
        <v>15798</v>
      </c>
      <c r="G5484" s="4" t="s">
        <v>3814</v>
      </c>
      <c r="H5484" s="4" t="s">
        <v>12359</v>
      </c>
      <c r="I5484" s="4" t="s">
        <v>12452</v>
      </c>
      <c r="J5484" s="4"/>
      <c r="K5484" s="5">
        <v>36.070678000000001</v>
      </c>
      <c r="L5484" s="5">
        <v>362.39983999999998</v>
      </c>
    </row>
    <row r="5485" spans="1:12" ht="54" thickBot="1" x14ac:dyDescent="0.35">
      <c r="A5485">
        <f t="shared" si="85"/>
        <v>161.23529411765526</v>
      </c>
      <c r="B5485" s="4" t="s">
        <v>15770</v>
      </c>
      <c r="C5485" s="4" t="s">
        <v>15799</v>
      </c>
      <c r="D5485" s="4" t="s">
        <v>3759</v>
      </c>
      <c r="E5485" s="4" t="s">
        <v>15800</v>
      </c>
      <c r="F5485" s="4" t="s">
        <v>15801</v>
      </c>
      <c r="G5485" s="4" t="s">
        <v>3814</v>
      </c>
      <c r="H5485" s="4" t="s">
        <v>12359</v>
      </c>
      <c r="I5485" s="4" t="s">
        <v>12452</v>
      </c>
      <c r="J5485" s="4"/>
      <c r="K5485" s="5">
        <v>36.093325</v>
      </c>
      <c r="L5485" s="5">
        <v>358.18226299999998</v>
      </c>
    </row>
    <row r="5486" spans="1:12" ht="54" thickBot="1" x14ac:dyDescent="0.35">
      <c r="A5486">
        <f t="shared" si="85"/>
        <v>161.26470588236114</v>
      </c>
      <c r="B5486" s="4" t="s">
        <v>15770</v>
      </c>
      <c r="C5486" s="4" t="s">
        <v>15802</v>
      </c>
      <c r="D5486" s="4" t="s">
        <v>8604</v>
      </c>
      <c r="E5486" s="4" t="s">
        <v>14703</v>
      </c>
      <c r="F5486" s="4" t="s">
        <v>15803</v>
      </c>
      <c r="G5486" s="4" t="s">
        <v>3814</v>
      </c>
      <c r="H5486" s="4" t="s">
        <v>12359</v>
      </c>
      <c r="I5486" s="4" t="s">
        <v>12452</v>
      </c>
      <c r="J5486" s="4"/>
      <c r="K5486" s="5">
        <v>35.960822999999998</v>
      </c>
      <c r="L5486" s="5">
        <v>354.75163500000002</v>
      </c>
    </row>
    <row r="5487" spans="1:12" ht="54" thickBot="1" x14ac:dyDescent="0.35">
      <c r="A5487">
        <f t="shared" si="85"/>
        <v>161.29411764706703</v>
      </c>
      <c r="B5487" s="4" t="s">
        <v>15770</v>
      </c>
      <c r="C5487" s="4" t="s">
        <v>15804</v>
      </c>
      <c r="D5487" s="4" t="s">
        <v>2825</v>
      </c>
      <c r="E5487" s="4" t="s">
        <v>15686</v>
      </c>
      <c r="F5487" s="4" t="s">
        <v>15805</v>
      </c>
      <c r="G5487" s="4" t="s">
        <v>3814</v>
      </c>
      <c r="H5487" s="4" t="s">
        <v>12359</v>
      </c>
      <c r="I5487" s="4" t="s">
        <v>12452</v>
      </c>
      <c r="J5487" s="4"/>
      <c r="K5487" s="5">
        <v>36.037685000000003</v>
      </c>
      <c r="L5487" s="5">
        <v>350.73337600000002</v>
      </c>
    </row>
    <row r="5488" spans="1:12" ht="54" thickBot="1" x14ac:dyDescent="0.35">
      <c r="A5488">
        <f t="shared" si="85"/>
        <v>161.32352941177291</v>
      </c>
      <c r="B5488" s="4" t="s">
        <v>15770</v>
      </c>
      <c r="C5488" s="4" t="s">
        <v>15806</v>
      </c>
      <c r="D5488" s="4" t="s">
        <v>14813</v>
      </c>
      <c r="E5488" s="4" t="s">
        <v>15807</v>
      </c>
      <c r="F5488" s="4" t="s">
        <v>15808</v>
      </c>
      <c r="G5488" s="4" t="s">
        <v>3814</v>
      </c>
      <c r="H5488" s="4" t="s">
        <v>12359</v>
      </c>
      <c r="I5488" s="4" t="s">
        <v>12452</v>
      </c>
      <c r="J5488" s="4"/>
      <c r="K5488" s="5">
        <v>36.045454999999997</v>
      </c>
      <c r="L5488" s="5">
        <v>346.33259800000002</v>
      </c>
    </row>
    <row r="5489" spans="1:12" ht="54" thickBot="1" x14ac:dyDescent="0.35">
      <c r="A5489">
        <f t="shared" si="85"/>
        <v>161.35294117647879</v>
      </c>
      <c r="B5489" s="4" t="s">
        <v>15770</v>
      </c>
      <c r="C5489" s="4" t="s">
        <v>15809</v>
      </c>
      <c r="D5489" s="4" t="s">
        <v>2890</v>
      </c>
      <c r="E5489" s="4" t="s">
        <v>15810</v>
      </c>
      <c r="F5489" s="4" t="s">
        <v>15811</v>
      </c>
      <c r="G5489" s="4" t="s">
        <v>3814</v>
      </c>
      <c r="H5489" s="4" t="s">
        <v>12359</v>
      </c>
      <c r="I5489" s="4" t="s">
        <v>12452</v>
      </c>
      <c r="J5489" s="4"/>
      <c r="K5489" s="5">
        <v>35.908645</v>
      </c>
      <c r="L5489" s="5">
        <v>342.99762199999998</v>
      </c>
    </row>
    <row r="5490" spans="1:12" ht="54" thickBot="1" x14ac:dyDescent="0.35">
      <c r="A5490">
        <f t="shared" si="85"/>
        <v>161.38235294118468</v>
      </c>
      <c r="B5490" s="4" t="s">
        <v>15770</v>
      </c>
      <c r="C5490" s="4" t="s">
        <v>15812</v>
      </c>
      <c r="D5490" s="4" t="s">
        <v>2973</v>
      </c>
      <c r="E5490" s="4" t="s">
        <v>15813</v>
      </c>
      <c r="F5490" s="4" t="s">
        <v>15613</v>
      </c>
      <c r="G5490" s="4" t="s">
        <v>3814</v>
      </c>
      <c r="H5490" s="4" t="s">
        <v>12359</v>
      </c>
      <c r="I5490" s="4" t="s">
        <v>12452</v>
      </c>
      <c r="J5490" s="4"/>
      <c r="K5490" s="5">
        <v>35.98124</v>
      </c>
      <c r="L5490" s="5">
        <v>339.11941100000001</v>
      </c>
    </row>
    <row r="5491" spans="1:12" ht="54" thickBot="1" x14ac:dyDescent="0.35">
      <c r="A5491">
        <f t="shared" si="85"/>
        <v>161.41176470589056</v>
      </c>
      <c r="B5491" s="4" t="s">
        <v>15770</v>
      </c>
      <c r="C5491" s="4" t="s">
        <v>15814</v>
      </c>
      <c r="D5491" s="4" t="s">
        <v>1924</v>
      </c>
      <c r="E5491" s="4" t="s">
        <v>15815</v>
      </c>
      <c r="F5491" s="4" t="s">
        <v>15816</v>
      </c>
      <c r="G5491" s="4" t="s">
        <v>3814</v>
      </c>
      <c r="H5491" s="4" t="s">
        <v>12359</v>
      </c>
      <c r="I5491" s="4" t="s">
        <v>12452</v>
      </c>
      <c r="J5491" s="4"/>
      <c r="K5491" s="5">
        <v>36.049759999999999</v>
      </c>
      <c r="L5491" s="5">
        <v>334.91735499999999</v>
      </c>
    </row>
    <row r="5492" spans="1:12" ht="54" thickBot="1" x14ac:dyDescent="0.35">
      <c r="A5492">
        <f t="shared" si="85"/>
        <v>161.44117647059645</v>
      </c>
      <c r="B5492" s="4" t="s">
        <v>15770</v>
      </c>
      <c r="C5492" s="4" t="s">
        <v>15817</v>
      </c>
      <c r="D5492" s="4" t="s">
        <v>5188</v>
      </c>
      <c r="E5492" s="4" t="s">
        <v>15753</v>
      </c>
      <c r="F5492" s="4" t="s">
        <v>15818</v>
      </c>
      <c r="G5492" s="4" t="s">
        <v>3814</v>
      </c>
      <c r="H5492" s="4" t="s">
        <v>12359</v>
      </c>
      <c r="I5492" s="4" t="s">
        <v>12452</v>
      </c>
      <c r="J5492" s="4"/>
      <c r="K5492" s="5">
        <v>35.977511999999997</v>
      </c>
      <c r="L5492" s="5">
        <v>330.89084600000001</v>
      </c>
    </row>
    <row r="5493" spans="1:12" ht="54" thickBot="1" x14ac:dyDescent="0.35">
      <c r="A5493">
        <f t="shared" si="85"/>
        <v>161.47058823530233</v>
      </c>
      <c r="B5493" s="4" t="s">
        <v>15770</v>
      </c>
      <c r="C5493" s="4" t="s">
        <v>15819</v>
      </c>
      <c r="D5493" s="4" t="s">
        <v>868</v>
      </c>
      <c r="E5493" s="4" t="s">
        <v>15820</v>
      </c>
      <c r="F5493" s="4" t="s">
        <v>15821</v>
      </c>
      <c r="G5493" s="4" t="s">
        <v>3814</v>
      </c>
      <c r="H5493" s="4" t="s">
        <v>12359</v>
      </c>
      <c r="I5493" s="4" t="s">
        <v>12452</v>
      </c>
      <c r="J5493" s="4"/>
      <c r="K5493" s="5">
        <v>35.938560000000003</v>
      </c>
      <c r="L5493" s="5">
        <v>327.05032799999998</v>
      </c>
    </row>
    <row r="5494" spans="1:12" ht="54" thickBot="1" x14ac:dyDescent="0.35">
      <c r="A5494">
        <f t="shared" si="85"/>
        <v>161.50000000000821</v>
      </c>
      <c r="B5494" s="4" t="s">
        <v>15770</v>
      </c>
      <c r="C5494" s="4" t="s">
        <v>15822</v>
      </c>
      <c r="D5494" s="4" t="s">
        <v>9090</v>
      </c>
      <c r="E5494" s="4" t="s">
        <v>15823</v>
      </c>
      <c r="F5494" s="4" t="s">
        <v>14012</v>
      </c>
      <c r="G5494" s="4" t="s">
        <v>3814</v>
      </c>
      <c r="H5494" s="4" t="s">
        <v>12359</v>
      </c>
      <c r="I5494" s="4" t="s">
        <v>12452</v>
      </c>
      <c r="J5494" s="4"/>
      <c r="K5494" s="5">
        <v>36.056026000000003</v>
      </c>
      <c r="L5494" s="5">
        <v>323.15139799999997</v>
      </c>
    </row>
    <row r="5495" spans="1:12" ht="54" thickBot="1" x14ac:dyDescent="0.35">
      <c r="A5495">
        <f t="shared" si="85"/>
        <v>161.5294117647141</v>
      </c>
      <c r="B5495" s="4" t="s">
        <v>15770</v>
      </c>
      <c r="C5495" s="4" t="s">
        <v>15824</v>
      </c>
      <c r="D5495" s="4" t="s">
        <v>2647</v>
      </c>
      <c r="E5495" s="4" t="s">
        <v>15825</v>
      </c>
      <c r="F5495" s="4" t="s">
        <v>15826</v>
      </c>
      <c r="G5495" s="4" t="s">
        <v>3814</v>
      </c>
      <c r="H5495" s="4" t="s">
        <v>12359</v>
      </c>
      <c r="I5495" s="4" t="s">
        <v>12452</v>
      </c>
      <c r="J5495" s="4"/>
      <c r="K5495" s="5">
        <v>35.999082000000001</v>
      </c>
      <c r="L5495" s="5">
        <v>318.35579899999999</v>
      </c>
    </row>
    <row r="5496" spans="1:12" ht="54" thickBot="1" x14ac:dyDescent="0.35">
      <c r="A5496">
        <f t="shared" si="85"/>
        <v>161.55882352941998</v>
      </c>
      <c r="B5496" s="4" t="s">
        <v>15770</v>
      </c>
      <c r="C5496" s="4" t="s">
        <v>15827</v>
      </c>
      <c r="D5496" s="4" t="s">
        <v>193</v>
      </c>
      <c r="E5496" s="4" t="s">
        <v>15828</v>
      </c>
      <c r="F5496" s="4" t="s">
        <v>15829</v>
      </c>
      <c r="G5496" s="4" t="s">
        <v>3814</v>
      </c>
      <c r="H5496" s="4" t="s">
        <v>12359</v>
      </c>
      <c r="I5496" s="4" t="s">
        <v>12452</v>
      </c>
      <c r="J5496" s="4"/>
      <c r="K5496" s="5">
        <v>35.929640999999997</v>
      </c>
      <c r="L5496" s="5">
        <v>314.02912099999998</v>
      </c>
    </row>
    <row r="5497" spans="1:12" ht="54" thickBot="1" x14ac:dyDescent="0.35">
      <c r="A5497">
        <f t="shared" si="85"/>
        <v>161.58823529412587</v>
      </c>
      <c r="B5497" s="4" t="s">
        <v>15770</v>
      </c>
      <c r="C5497" s="4" t="s">
        <v>15830</v>
      </c>
      <c r="D5497" s="4" t="s">
        <v>1399</v>
      </c>
      <c r="E5497" s="4" t="s">
        <v>15831</v>
      </c>
      <c r="F5497" s="4" t="s">
        <v>15832</v>
      </c>
      <c r="G5497" s="4" t="s">
        <v>3814</v>
      </c>
      <c r="H5497" s="4" t="s">
        <v>12359</v>
      </c>
      <c r="I5497" s="4" t="s">
        <v>12452</v>
      </c>
      <c r="J5497" s="4"/>
      <c r="K5497" s="5">
        <v>36.033534000000003</v>
      </c>
      <c r="L5497" s="5">
        <v>309.47020099999997</v>
      </c>
    </row>
    <row r="5498" spans="1:12" ht="54" thickBot="1" x14ac:dyDescent="0.35">
      <c r="A5498">
        <f t="shared" si="85"/>
        <v>161.61764705883175</v>
      </c>
      <c r="B5498" s="4" t="s">
        <v>15770</v>
      </c>
      <c r="C5498" s="4" t="s">
        <v>15833</v>
      </c>
      <c r="D5498" s="4" t="s">
        <v>9214</v>
      </c>
      <c r="E5498" s="4" t="s">
        <v>14786</v>
      </c>
      <c r="F5498" s="4" t="s">
        <v>15834</v>
      </c>
      <c r="G5498" s="4" t="s">
        <v>3814</v>
      </c>
      <c r="H5498" s="4" t="s">
        <v>12359</v>
      </c>
      <c r="I5498" s="4" t="s">
        <v>12452</v>
      </c>
      <c r="J5498" s="4"/>
      <c r="K5498" s="5">
        <v>36.004733999999999</v>
      </c>
      <c r="L5498" s="5">
        <v>304.26261399999999</v>
      </c>
    </row>
    <row r="5499" spans="1:12" ht="54" thickBot="1" x14ac:dyDescent="0.35">
      <c r="A5499">
        <f t="shared" si="85"/>
        <v>161.64705882353763</v>
      </c>
      <c r="B5499" s="4" t="s">
        <v>15770</v>
      </c>
      <c r="C5499" s="4" t="s">
        <v>15835</v>
      </c>
      <c r="D5499" s="4" t="s">
        <v>3441</v>
      </c>
      <c r="E5499" s="4" t="s">
        <v>15836</v>
      </c>
      <c r="F5499" s="4" t="s">
        <v>15837</v>
      </c>
      <c r="G5499" s="4" t="s">
        <v>3814</v>
      </c>
      <c r="H5499" s="4" t="s">
        <v>12359</v>
      </c>
      <c r="I5499" s="4" t="s">
        <v>12452</v>
      </c>
      <c r="J5499" s="4"/>
      <c r="K5499" s="5">
        <v>35.989930999999999</v>
      </c>
      <c r="L5499" s="5">
        <v>299.05824699999999</v>
      </c>
    </row>
    <row r="5500" spans="1:12" ht="54" thickBot="1" x14ac:dyDescent="0.35">
      <c r="A5500">
        <f t="shared" si="85"/>
        <v>161.67647058824352</v>
      </c>
      <c r="B5500" s="4" t="s">
        <v>15770</v>
      </c>
      <c r="C5500" s="4" t="s">
        <v>15838</v>
      </c>
      <c r="D5500" s="4" t="s">
        <v>3900</v>
      </c>
      <c r="E5500" s="4" t="s">
        <v>15839</v>
      </c>
      <c r="F5500" s="4" t="s">
        <v>15840</v>
      </c>
      <c r="G5500" s="4" t="s">
        <v>3814</v>
      </c>
      <c r="H5500" s="4" t="s">
        <v>12359</v>
      </c>
      <c r="I5500" s="4" t="s">
        <v>12452</v>
      </c>
      <c r="J5500" s="4"/>
      <c r="K5500" s="5">
        <v>35.99689</v>
      </c>
      <c r="L5500" s="5">
        <v>293.85831400000001</v>
      </c>
    </row>
    <row r="5501" spans="1:12" ht="54" thickBot="1" x14ac:dyDescent="0.35">
      <c r="A5501">
        <f t="shared" si="85"/>
        <v>161.7058823529494</v>
      </c>
      <c r="B5501" s="4" t="s">
        <v>15770</v>
      </c>
      <c r="C5501" s="4" t="s">
        <v>15841</v>
      </c>
      <c r="D5501" s="4" t="s">
        <v>3230</v>
      </c>
      <c r="E5501" s="4" t="s">
        <v>15842</v>
      </c>
      <c r="F5501" s="4" t="s">
        <v>15565</v>
      </c>
      <c r="G5501" s="4" t="s">
        <v>3814</v>
      </c>
      <c r="H5501" s="4" t="s">
        <v>12359</v>
      </c>
      <c r="I5501" s="4" t="s">
        <v>12452</v>
      </c>
      <c r="J5501" s="4"/>
      <c r="K5501" s="5">
        <v>36.011194000000003</v>
      </c>
      <c r="L5501" s="5">
        <v>288.64741299999997</v>
      </c>
    </row>
    <row r="5502" spans="1:12" ht="54" thickBot="1" x14ac:dyDescent="0.35">
      <c r="A5502">
        <f t="shared" si="85"/>
        <v>161.73529411765529</v>
      </c>
      <c r="B5502" s="4" t="s">
        <v>15770</v>
      </c>
      <c r="C5502" s="4" t="s">
        <v>15843</v>
      </c>
      <c r="D5502" s="4" t="s">
        <v>8561</v>
      </c>
      <c r="E5502" s="4" t="s">
        <v>15844</v>
      </c>
      <c r="F5502" s="4" t="s">
        <v>15845</v>
      </c>
      <c r="G5502" s="4" t="s">
        <v>3814</v>
      </c>
      <c r="H5502" s="4" t="s">
        <v>12359</v>
      </c>
      <c r="I5502" s="4" t="s">
        <v>12452</v>
      </c>
      <c r="J5502" s="4"/>
      <c r="K5502" s="5">
        <v>35.962629999999997</v>
      </c>
      <c r="L5502" s="5">
        <v>283.04426699999999</v>
      </c>
    </row>
    <row r="5503" spans="1:12" ht="54" thickBot="1" x14ac:dyDescent="0.35">
      <c r="A5503">
        <f t="shared" si="85"/>
        <v>161.76470588236117</v>
      </c>
      <c r="B5503" s="4" t="s">
        <v>15770</v>
      </c>
      <c r="C5503" s="4" t="s">
        <v>15846</v>
      </c>
      <c r="D5503" s="4" t="s">
        <v>60</v>
      </c>
      <c r="E5503" s="4" t="s">
        <v>15847</v>
      </c>
      <c r="F5503" s="4" t="s">
        <v>15848</v>
      </c>
      <c r="G5503" s="4" t="s">
        <v>3814</v>
      </c>
      <c r="H5503" s="4" t="s">
        <v>12359</v>
      </c>
      <c r="I5503" s="4" t="s">
        <v>12452</v>
      </c>
      <c r="J5503" s="4"/>
      <c r="K5503" s="5">
        <v>35.992851999999999</v>
      </c>
      <c r="L5503" s="5">
        <v>277.04677600000002</v>
      </c>
    </row>
    <row r="5504" spans="1:12" ht="54" thickBot="1" x14ac:dyDescent="0.35">
      <c r="A5504">
        <f t="shared" si="85"/>
        <v>161.79411764706705</v>
      </c>
      <c r="B5504" s="4" t="s">
        <v>15770</v>
      </c>
      <c r="C5504" s="4" t="s">
        <v>15849</v>
      </c>
      <c r="D5504" s="4" t="s">
        <v>1059</v>
      </c>
      <c r="E5504" s="4" t="s">
        <v>15850</v>
      </c>
      <c r="F5504" s="4" t="s">
        <v>15851</v>
      </c>
      <c r="G5504" s="4" t="s">
        <v>3814</v>
      </c>
      <c r="H5504" s="4" t="s">
        <v>12359</v>
      </c>
      <c r="I5504" s="4" t="s">
        <v>12452</v>
      </c>
      <c r="J5504" s="4"/>
      <c r="K5504" s="5">
        <v>36.020690999999999</v>
      </c>
      <c r="L5504" s="5">
        <v>271.85177800000002</v>
      </c>
    </row>
    <row r="5505" spans="1:12" ht="54" thickBot="1" x14ac:dyDescent="0.35">
      <c r="A5505">
        <f t="shared" si="85"/>
        <v>161.82352941177294</v>
      </c>
      <c r="B5505" s="4" t="s">
        <v>15770</v>
      </c>
      <c r="C5505" s="4" t="s">
        <v>15852</v>
      </c>
      <c r="D5505" s="4" t="s">
        <v>3383</v>
      </c>
      <c r="E5505" s="4" t="s">
        <v>15823</v>
      </c>
      <c r="F5505" s="4" t="s">
        <v>15853</v>
      </c>
      <c r="G5505" s="4" t="s">
        <v>3814</v>
      </c>
      <c r="H5505" s="4" t="s">
        <v>12359</v>
      </c>
      <c r="I5505" s="4" t="s">
        <v>12452</v>
      </c>
      <c r="J5505" s="4"/>
      <c r="K5505" s="5">
        <v>36.017460999999997</v>
      </c>
      <c r="L5505" s="5">
        <v>266.27216299999998</v>
      </c>
    </row>
    <row r="5506" spans="1:12" ht="54" thickBot="1" x14ac:dyDescent="0.35">
      <c r="A5506">
        <f t="shared" si="85"/>
        <v>161.85294117647882</v>
      </c>
      <c r="B5506" s="4" t="s">
        <v>15770</v>
      </c>
      <c r="C5506" s="4" t="s">
        <v>15854</v>
      </c>
      <c r="D5506" s="4" t="s">
        <v>1662</v>
      </c>
      <c r="E5506" s="4" t="s">
        <v>15855</v>
      </c>
      <c r="F5506" s="4" t="s">
        <v>15856</v>
      </c>
      <c r="G5506" s="4" t="s">
        <v>3814</v>
      </c>
      <c r="H5506" s="4" t="s">
        <v>12359</v>
      </c>
      <c r="I5506" s="4" t="s">
        <v>12452</v>
      </c>
      <c r="J5506" s="4"/>
      <c r="K5506" s="5">
        <v>35.966090000000001</v>
      </c>
      <c r="L5506" s="5">
        <v>260.414219</v>
      </c>
    </row>
    <row r="5507" spans="1:12" ht="54" thickBot="1" x14ac:dyDescent="0.35">
      <c r="A5507">
        <f t="shared" si="85"/>
        <v>161.88235294118471</v>
      </c>
      <c r="B5507" s="4" t="s">
        <v>15770</v>
      </c>
      <c r="C5507" s="4" t="s">
        <v>15857</v>
      </c>
      <c r="D5507" s="4" t="s">
        <v>3714</v>
      </c>
      <c r="E5507" s="4" t="s">
        <v>15858</v>
      </c>
      <c r="F5507" s="4" t="s">
        <v>15859</v>
      </c>
      <c r="G5507" s="4" t="s">
        <v>3814</v>
      </c>
      <c r="H5507" s="4" t="s">
        <v>12359</v>
      </c>
      <c r="I5507" s="4" t="s">
        <v>12452</v>
      </c>
      <c r="J5507" s="4"/>
      <c r="K5507" s="5">
        <v>36.017847000000003</v>
      </c>
      <c r="L5507" s="5">
        <v>255.281091</v>
      </c>
    </row>
    <row r="5508" spans="1:12" ht="54" thickBot="1" x14ac:dyDescent="0.35">
      <c r="A5508">
        <f t="shared" si="85"/>
        <v>161.91176470589059</v>
      </c>
      <c r="B5508" s="4" t="s">
        <v>15770</v>
      </c>
      <c r="C5508" s="4" t="s">
        <v>15860</v>
      </c>
      <c r="D5508" s="4" t="s">
        <v>1669</v>
      </c>
      <c r="E5508" s="4" t="s">
        <v>15861</v>
      </c>
      <c r="F5508" s="4" t="s">
        <v>15670</v>
      </c>
      <c r="G5508" s="4" t="s">
        <v>3814</v>
      </c>
      <c r="H5508" s="4" t="s">
        <v>12359</v>
      </c>
      <c r="I5508" s="4" t="s">
        <v>12452</v>
      </c>
      <c r="J5508" s="4"/>
      <c r="K5508" s="5">
        <v>36.024574999999999</v>
      </c>
      <c r="L5508" s="5">
        <v>251.28662600000001</v>
      </c>
    </row>
    <row r="5509" spans="1:12" ht="54" thickBot="1" x14ac:dyDescent="0.35">
      <c r="A5509">
        <f t="shared" ref="A5509:A5572" si="86">A5508+(1/34)</f>
        <v>161.94117647059647</v>
      </c>
      <c r="B5509" s="4" t="s">
        <v>15862</v>
      </c>
      <c r="C5509" s="4" t="s">
        <v>15863</v>
      </c>
      <c r="D5509" s="4" t="s">
        <v>6130</v>
      </c>
      <c r="E5509" s="4" t="s">
        <v>15864</v>
      </c>
      <c r="F5509" s="4" t="s">
        <v>15865</v>
      </c>
      <c r="G5509" s="4" t="s">
        <v>3814</v>
      </c>
      <c r="H5509" s="4" t="s">
        <v>12359</v>
      </c>
      <c r="I5509" s="4" t="s">
        <v>12452</v>
      </c>
      <c r="J5509" s="4"/>
      <c r="K5509" s="5">
        <v>35.931485000000002</v>
      </c>
      <c r="L5509" s="5">
        <v>248.55051</v>
      </c>
    </row>
    <row r="5510" spans="1:12" ht="54" thickBot="1" x14ac:dyDescent="0.35">
      <c r="A5510">
        <f t="shared" si="86"/>
        <v>161.97058823530236</v>
      </c>
      <c r="B5510" s="4" t="s">
        <v>15862</v>
      </c>
      <c r="C5510" s="4" t="s">
        <v>15866</v>
      </c>
      <c r="D5510" s="4" t="s">
        <v>1586</v>
      </c>
      <c r="E5510" s="4" t="s">
        <v>15778</v>
      </c>
      <c r="F5510" s="4" t="s">
        <v>15867</v>
      </c>
      <c r="G5510" s="4" t="s">
        <v>3814</v>
      </c>
      <c r="H5510" s="4" t="s">
        <v>12359</v>
      </c>
      <c r="I5510" s="4" t="s">
        <v>12452</v>
      </c>
      <c r="J5510" s="4"/>
      <c r="K5510" s="5">
        <v>36.0443</v>
      </c>
      <c r="L5510" s="5">
        <v>246.160293</v>
      </c>
    </row>
    <row r="5511" spans="1:12" ht="54" thickBot="1" x14ac:dyDescent="0.35">
      <c r="A5511">
        <f t="shared" si="86"/>
        <v>162.00000000000824</v>
      </c>
      <c r="B5511" s="4" t="s">
        <v>15862</v>
      </c>
      <c r="C5511" s="4" t="s">
        <v>15868</v>
      </c>
      <c r="D5511" s="4" t="s">
        <v>5001</v>
      </c>
      <c r="E5511" s="4" t="s">
        <v>15869</v>
      </c>
      <c r="F5511" s="4" t="s">
        <v>15870</v>
      </c>
      <c r="G5511" s="4" t="s">
        <v>3814</v>
      </c>
      <c r="H5511" s="4" t="s">
        <v>12359</v>
      </c>
      <c r="I5511" s="4" t="s">
        <v>12452</v>
      </c>
      <c r="J5511" s="4"/>
      <c r="K5511" s="5">
        <v>36.082825999999997</v>
      </c>
      <c r="L5511" s="5">
        <v>243.54953800000001</v>
      </c>
    </row>
    <row r="5512" spans="1:12" ht="54" thickBot="1" x14ac:dyDescent="0.35">
      <c r="A5512">
        <f t="shared" si="86"/>
        <v>162.02941176471413</v>
      </c>
      <c r="B5512" s="4" t="s">
        <v>15862</v>
      </c>
      <c r="C5512" s="4" t="s">
        <v>15871</v>
      </c>
      <c r="D5512" s="4" t="s">
        <v>9813</v>
      </c>
      <c r="E5512" s="4" t="s">
        <v>15872</v>
      </c>
      <c r="F5512" s="4" t="s">
        <v>15873</v>
      </c>
      <c r="G5512" s="4" t="s">
        <v>3814</v>
      </c>
      <c r="H5512" s="4" t="s">
        <v>12359</v>
      </c>
      <c r="I5512" s="4" t="s">
        <v>12452</v>
      </c>
      <c r="J5512" s="4"/>
      <c r="K5512" s="5">
        <v>36.013500000000001</v>
      </c>
      <c r="L5512" s="5">
        <v>241.816473</v>
      </c>
    </row>
    <row r="5513" spans="1:12" ht="54" thickBot="1" x14ac:dyDescent="0.35">
      <c r="A5513">
        <f t="shared" si="86"/>
        <v>162.05882352942001</v>
      </c>
      <c r="B5513" s="4" t="s">
        <v>15862</v>
      </c>
      <c r="C5513" s="4" t="s">
        <v>15874</v>
      </c>
      <c r="D5513" s="4" t="s">
        <v>702</v>
      </c>
      <c r="E5513" s="4" t="s">
        <v>15875</v>
      </c>
      <c r="F5513" s="4" t="s">
        <v>15876</v>
      </c>
      <c r="G5513" s="4" t="s">
        <v>3814</v>
      </c>
      <c r="H5513" s="4" t="s">
        <v>12359</v>
      </c>
      <c r="I5513" s="4" t="s">
        <v>12452</v>
      </c>
      <c r="J5513" s="4"/>
      <c r="K5513" s="5">
        <v>36.027151000000003</v>
      </c>
      <c r="L5513" s="5">
        <v>237.46046999999999</v>
      </c>
    </row>
    <row r="5514" spans="1:12" ht="54" thickBot="1" x14ac:dyDescent="0.35">
      <c r="A5514">
        <f t="shared" si="86"/>
        <v>162.08823529412589</v>
      </c>
      <c r="B5514" s="4" t="s">
        <v>15862</v>
      </c>
      <c r="C5514" s="4" t="s">
        <v>15877</v>
      </c>
      <c r="D5514" s="4" t="s">
        <v>2314</v>
      </c>
      <c r="E5514" s="4" t="s">
        <v>15878</v>
      </c>
      <c r="F5514" s="4" t="s">
        <v>15879</v>
      </c>
      <c r="G5514" s="4" t="s">
        <v>3814</v>
      </c>
      <c r="H5514" s="4" t="s">
        <v>12359</v>
      </c>
      <c r="I5514" s="4" t="s">
        <v>12452</v>
      </c>
      <c r="J5514" s="4"/>
      <c r="K5514" s="5">
        <v>36.042262000000001</v>
      </c>
      <c r="L5514" s="5">
        <v>234.21461600000001</v>
      </c>
    </row>
    <row r="5515" spans="1:12" ht="54" thickBot="1" x14ac:dyDescent="0.35">
      <c r="A5515">
        <f t="shared" si="86"/>
        <v>162.11764705883178</v>
      </c>
      <c r="B5515" s="4" t="s">
        <v>15862</v>
      </c>
      <c r="C5515" s="4" t="s">
        <v>15880</v>
      </c>
      <c r="D5515" s="4" t="s">
        <v>5316</v>
      </c>
      <c r="E5515" s="4" t="s">
        <v>15881</v>
      </c>
      <c r="F5515" s="4" t="s">
        <v>15882</v>
      </c>
      <c r="G5515" s="4" t="s">
        <v>3814</v>
      </c>
      <c r="H5515" s="4" t="s">
        <v>12359</v>
      </c>
      <c r="I5515" s="4" t="s">
        <v>12452</v>
      </c>
      <c r="J5515" s="4"/>
      <c r="K5515" s="5">
        <v>36.016961000000002</v>
      </c>
      <c r="L5515" s="5">
        <v>230.656767</v>
      </c>
    </row>
    <row r="5516" spans="1:12" ht="54" thickBot="1" x14ac:dyDescent="0.35">
      <c r="A5516">
        <f t="shared" si="86"/>
        <v>162.14705882353766</v>
      </c>
      <c r="B5516" s="4" t="s">
        <v>15862</v>
      </c>
      <c r="C5516" s="4" t="s">
        <v>15883</v>
      </c>
      <c r="D5516" s="4" t="s">
        <v>2350</v>
      </c>
      <c r="E5516" s="4" t="s">
        <v>14631</v>
      </c>
      <c r="F5516" s="4" t="s">
        <v>14860</v>
      </c>
      <c r="G5516" s="4" t="s">
        <v>3814</v>
      </c>
      <c r="H5516" s="4" t="s">
        <v>12359</v>
      </c>
      <c r="I5516" s="4" t="s">
        <v>12452</v>
      </c>
      <c r="J5516" s="4"/>
      <c r="K5516" s="5">
        <v>36.052259999999997</v>
      </c>
      <c r="L5516" s="5">
        <v>227.62849299999999</v>
      </c>
    </row>
    <row r="5517" spans="1:12" ht="54" thickBot="1" x14ac:dyDescent="0.35">
      <c r="A5517">
        <f t="shared" si="86"/>
        <v>162.17647058824355</v>
      </c>
      <c r="B5517" s="4" t="s">
        <v>15862</v>
      </c>
      <c r="C5517" s="4" t="s">
        <v>15884</v>
      </c>
      <c r="D5517" s="4" t="s">
        <v>2104</v>
      </c>
      <c r="E5517" s="4" t="s">
        <v>15885</v>
      </c>
      <c r="F5517" s="4" t="s">
        <v>15886</v>
      </c>
      <c r="G5517" s="4" t="s">
        <v>3814</v>
      </c>
      <c r="H5517" s="4" t="s">
        <v>12359</v>
      </c>
      <c r="I5517" s="4" t="s">
        <v>12452</v>
      </c>
      <c r="J5517" s="4"/>
      <c r="K5517" s="5">
        <v>36.005079000000002</v>
      </c>
      <c r="L5517" s="5">
        <v>223.58090899999999</v>
      </c>
    </row>
    <row r="5518" spans="1:12" ht="54" thickBot="1" x14ac:dyDescent="0.35">
      <c r="A5518">
        <f t="shared" si="86"/>
        <v>162.20588235294943</v>
      </c>
      <c r="B5518" s="4" t="s">
        <v>15862</v>
      </c>
      <c r="C5518" s="4" t="s">
        <v>15887</v>
      </c>
      <c r="D5518" s="4" t="s">
        <v>2126</v>
      </c>
      <c r="E5518" s="4" t="s">
        <v>15888</v>
      </c>
      <c r="F5518" s="4" t="s">
        <v>15889</v>
      </c>
      <c r="G5518" s="4" t="s">
        <v>3814</v>
      </c>
      <c r="H5518" s="4" t="s">
        <v>12359</v>
      </c>
      <c r="I5518" s="4" t="s">
        <v>12452</v>
      </c>
      <c r="J5518" s="4"/>
      <c r="K5518" s="5">
        <v>36.042686000000003</v>
      </c>
      <c r="L5518" s="5">
        <v>219.39573300000001</v>
      </c>
    </row>
    <row r="5519" spans="1:12" ht="54" thickBot="1" x14ac:dyDescent="0.35">
      <c r="A5519">
        <f t="shared" si="86"/>
        <v>162.23529411765531</v>
      </c>
      <c r="B5519" s="4" t="s">
        <v>15862</v>
      </c>
      <c r="C5519" s="4" t="s">
        <v>15890</v>
      </c>
      <c r="D5519" s="4" t="s">
        <v>5024</v>
      </c>
      <c r="E5519" s="4" t="s">
        <v>15368</v>
      </c>
      <c r="F5519" s="4" t="s">
        <v>15891</v>
      </c>
      <c r="G5519" s="4" t="s">
        <v>3814</v>
      </c>
      <c r="H5519" s="4" t="s">
        <v>12359</v>
      </c>
      <c r="I5519" s="4" t="s">
        <v>12452</v>
      </c>
      <c r="J5519" s="4"/>
      <c r="K5519" s="5">
        <v>36.088324</v>
      </c>
      <c r="L5519" s="5">
        <v>215.140939</v>
      </c>
    </row>
    <row r="5520" spans="1:12" ht="54" thickBot="1" x14ac:dyDescent="0.35">
      <c r="A5520">
        <f t="shared" si="86"/>
        <v>162.2647058823612</v>
      </c>
      <c r="B5520" s="4" t="s">
        <v>15862</v>
      </c>
      <c r="C5520" s="4" t="s">
        <v>15892</v>
      </c>
      <c r="D5520" s="4" t="s">
        <v>3487</v>
      </c>
      <c r="E5520" s="4" t="s">
        <v>15893</v>
      </c>
      <c r="F5520" s="4" t="s">
        <v>15894</v>
      </c>
      <c r="G5520" s="4" t="s">
        <v>3814</v>
      </c>
      <c r="H5520" s="4" t="s">
        <v>12359</v>
      </c>
      <c r="I5520" s="4" t="s">
        <v>12452</v>
      </c>
      <c r="J5520" s="4"/>
      <c r="K5520" s="5">
        <v>36.095554999999997</v>
      </c>
      <c r="L5520" s="5">
        <v>210.87205399999999</v>
      </c>
    </row>
    <row r="5521" spans="1:12" ht="54" thickBot="1" x14ac:dyDescent="0.35">
      <c r="A5521">
        <f t="shared" si="86"/>
        <v>162.29411764706708</v>
      </c>
      <c r="B5521" s="4" t="s">
        <v>15862</v>
      </c>
      <c r="C5521" s="4" t="s">
        <v>15895</v>
      </c>
      <c r="D5521" s="4" t="s">
        <v>4023</v>
      </c>
      <c r="E5521" s="4" t="s">
        <v>15896</v>
      </c>
      <c r="F5521" s="4" t="s">
        <v>15897</v>
      </c>
      <c r="G5521" s="4" t="s">
        <v>3814</v>
      </c>
      <c r="H5521" s="4" t="s">
        <v>12359</v>
      </c>
      <c r="I5521" s="4" t="s">
        <v>12452</v>
      </c>
      <c r="J5521" s="4"/>
      <c r="K5521" s="5">
        <v>36.02169</v>
      </c>
      <c r="L5521" s="5">
        <v>206.2886</v>
      </c>
    </row>
    <row r="5522" spans="1:12" ht="54" thickBot="1" x14ac:dyDescent="0.35">
      <c r="A5522">
        <f t="shared" si="86"/>
        <v>162.32352941177297</v>
      </c>
      <c r="B5522" s="4" t="s">
        <v>15862</v>
      </c>
      <c r="C5522" s="4" t="s">
        <v>15898</v>
      </c>
      <c r="D5522" s="4" t="s">
        <v>4528</v>
      </c>
      <c r="E5522" s="4" t="s">
        <v>15899</v>
      </c>
      <c r="F5522" s="4" t="s">
        <v>15900</v>
      </c>
      <c r="G5522" s="4" t="s">
        <v>3814</v>
      </c>
      <c r="H5522" s="4" t="s">
        <v>12359</v>
      </c>
      <c r="I5522" s="4" t="s">
        <v>12452</v>
      </c>
      <c r="J5522" s="4"/>
      <c r="K5522" s="5">
        <v>36.041685999999999</v>
      </c>
      <c r="L5522" s="5">
        <v>201.913714</v>
      </c>
    </row>
    <row r="5523" spans="1:12" ht="54" thickBot="1" x14ac:dyDescent="0.35">
      <c r="A5523">
        <f t="shared" si="86"/>
        <v>162.35294117647885</v>
      </c>
      <c r="B5523" s="4" t="s">
        <v>15862</v>
      </c>
      <c r="C5523" s="4" t="s">
        <v>15901</v>
      </c>
      <c r="D5523" s="4" t="s">
        <v>3722</v>
      </c>
      <c r="E5523" s="4" t="s">
        <v>15875</v>
      </c>
      <c r="F5523" s="4" t="s">
        <v>15902</v>
      </c>
      <c r="G5523" s="4" t="s">
        <v>3814</v>
      </c>
      <c r="H5523" s="4" t="s">
        <v>12359</v>
      </c>
      <c r="I5523" s="4" t="s">
        <v>12452</v>
      </c>
      <c r="J5523" s="4"/>
      <c r="K5523" s="5">
        <v>36.047223000000002</v>
      </c>
      <c r="L5523" s="5">
        <v>197.581005</v>
      </c>
    </row>
    <row r="5524" spans="1:12" ht="54" thickBot="1" x14ac:dyDescent="0.35">
      <c r="A5524">
        <f t="shared" si="86"/>
        <v>162.38235294118473</v>
      </c>
      <c r="B5524" s="4" t="s">
        <v>15862</v>
      </c>
      <c r="C5524" s="4" t="s">
        <v>15903</v>
      </c>
      <c r="D5524" s="4" t="s">
        <v>2032</v>
      </c>
      <c r="E5524" s="4" t="s">
        <v>15904</v>
      </c>
      <c r="F5524" s="4" t="s">
        <v>15905</v>
      </c>
      <c r="G5524" s="4" t="s">
        <v>3814</v>
      </c>
      <c r="H5524" s="4" t="s">
        <v>12359</v>
      </c>
      <c r="I5524" s="4" t="s">
        <v>12452</v>
      </c>
      <c r="J5524" s="4"/>
      <c r="K5524" s="5">
        <v>35.964860999999999</v>
      </c>
      <c r="L5524" s="5">
        <v>193.31522000000001</v>
      </c>
    </row>
    <row r="5525" spans="1:12" ht="54" thickBot="1" x14ac:dyDescent="0.35">
      <c r="A5525">
        <f t="shared" si="86"/>
        <v>162.41176470589062</v>
      </c>
      <c r="B5525" s="4" t="s">
        <v>15862</v>
      </c>
      <c r="C5525" s="4" t="s">
        <v>15906</v>
      </c>
      <c r="D5525" s="4" t="s">
        <v>2573</v>
      </c>
      <c r="E5525" s="4" t="s">
        <v>15907</v>
      </c>
      <c r="F5525" s="4" t="s">
        <v>15908</v>
      </c>
      <c r="G5525" s="4" t="s">
        <v>3814</v>
      </c>
      <c r="H5525" s="4" t="s">
        <v>12359</v>
      </c>
      <c r="I5525" s="4" t="s">
        <v>12452</v>
      </c>
      <c r="J5525" s="4"/>
      <c r="K5525" s="5">
        <v>36.014423999999998</v>
      </c>
      <c r="L5525" s="5">
        <v>189.180589</v>
      </c>
    </row>
    <row r="5526" spans="1:12" ht="54" thickBot="1" x14ac:dyDescent="0.35">
      <c r="A5526">
        <f t="shared" si="86"/>
        <v>162.4411764705965</v>
      </c>
      <c r="B5526" s="4" t="s">
        <v>15862</v>
      </c>
      <c r="C5526" s="4" t="s">
        <v>15909</v>
      </c>
      <c r="D5526" s="4" t="s">
        <v>93</v>
      </c>
      <c r="E5526" s="4" t="s">
        <v>15842</v>
      </c>
      <c r="F5526" s="4" t="s">
        <v>14843</v>
      </c>
      <c r="G5526" s="4" t="s">
        <v>3814</v>
      </c>
      <c r="H5526" s="4" t="s">
        <v>12359</v>
      </c>
      <c r="I5526" s="4" t="s">
        <v>12452</v>
      </c>
      <c r="J5526" s="4"/>
      <c r="K5526" s="5">
        <v>36.048144999999998</v>
      </c>
      <c r="L5526" s="5">
        <v>185.16295</v>
      </c>
    </row>
    <row r="5527" spans="1:12" ht="54" thickBot="1" x14ac:dyDescent="0.35">
      <c r="A5527">
        <f t="shared" si="86"/>
        <v>162.47058823530239</v>
      </c>
      <c r="B5527" s="4" t="s">
        <v>15862</v>
      </c>
      <c r="C5527" s="4" t="s">
        <v>15910</v>
      </c>
      <c r="D5527" s="4" t="s">
        <v>3375</v>
      </c>
      <c r="E5527" s="4" t="s">
        <v>15911</v>
      </c>
      <c r="F5527" s="4" t="s">
        <v>15912</v>
      </c>
      <c r="G5527" s="4" t="s">
        <v>3814</v>
      </c>
      <c r="H5527" s="4" t="s">
        <v>12359</v>
      </c>
      <c r="I5527" s="4" t="s">
        <v>12452</v>
      </c>
      <c r="J5527" s="4"/>
      <c r="K5527" s="5">
        <v>35.978703000000003</v>
      </c>
      <c r="L5527" s="5">
        <v>180.727541</v>
      </c>
    </row>
    <row r="5528" spans="1:12" ht="54" thickBot="1" x14ac:dyDescent="0.35">
      <c r="A5528">
        <f t="shared" si="86"/>
        <v>162.50000000000827</v>
      </c>
      <c r="B5528" s="4" t="s">
        <v>15862</v>
      </c>
      <c r="C5528" s="4" t="s">
        <v>15913</v>
      </c>
      <c r="D5528" s="4" t="s">
        <v>1447</v>
      </c>
      <c r="E5528" s="4" t="s">
        <v>15914</v>
      </c>
      <c r="F5528" s="4" t="s">
        <v>15915</v>
      </c>
      <c r="G5528" s="4" t="s">
        <v>3814</v>
      </c>
      <c r="H5528" s="4" t="s">
        <v>12359</v>
      </c>
      <c r="I5528" s="4" t="s">
        <v>12452</v>
      </c>
      <c r="J5528" s="4"/>
      <c r="K5528" s="5">
        <v>35.902608999999998</v>
      </c>
      <c r="L5528" s="5">
        <v>176.221633</v>
      </c>
    </row>
    <row r="5529" spans="1:12" ht="54" thickBot="1" x14ac:dyDescent="0.35">
      <c r="A5529">
        <f t="shared" si="86"/>
        <v>162.52941176471415</v>
      </c>
      <c r="B5529" s="4" t="s">
        <v>15862</v>
      </c>
      <c r="C5529" s="4" t="s">
        <v>15916</v>
      </c>
      <c r="D5529" s="4" t="s">
        <v>1631</v>
      </c>
      <c r="E5529" s="4" t="s">
        <v>15917</v>
      </c>
      <c r="F5529" s="4" t="s">
        <v>15918</v>
      </c>
      <c r="G5529" s="4" t="s">
        <v>3814</v>
      </c>
      <c r="H5529" s="4" t="s">
        <v>12359</v>
      </c>
      <c r="I5529" s="4" t="s">
        <v>12452</v>
      </c>
      <c r="J5529" s="4"/>
      <c r="K5529" s="5">
        <v>36.013770999999998</v>
      </c>
      <c r="L5529" s="5">
        <v>171.68526600000001</v>
      </c>
    </row>
    <row r="5530" spans="1:12" ht="54" thickBot="1" x14ac:dyDescent="0.35">
      <c r="A5530">
        <f t="shared" si="86"/>
        <v>162.55882352942004</v>
      </c>
      <c r="B5530" s="4" t="s">
        <v>15862</v>
      </c>
      <c r="C5530" s="4" t="s">
        <v>15919</v>
      </c>
      <c r="D5530" s="4" t="s">
        <v>1194</v>
      </c>
      <c r="E5530" s="4" t="s">
        <v>15612</v>
      </c>
      <c r="F5530" s="4" t="s">
        <v>15920</v>
      </c>
      <c r="G5530" s="4" t="s">
        <v>3814</v>
      </c>
      <c r="H5530" s="4" t="s">
        <v>12359</v>
      </c>
      <c r="I5530" s="4" t="s">
        <v>12452</v>
      </c>
      <c r="J5530" s="4"/>
      <c r="K5530" s="5">
        <v>35.971896999999998</v>
      </c>
      <c r="L5530" s="5">
        <v>167.68032299999999</v>
      </c>
    </row>
    <row r="5531" spans="1:12" ht="54" thickBot="1" x14ac:dyDescent="0.35">
      <c r="A5531">
        <f t="shared" si="86"/>
        <v>162.58823529412592</v>
      </c>
      <c r="B5531" s="4" t="s">
        <v>15862</v>
      </c>
      <c r="C5531" s="4" t="s">
        <v>15921</v>
      </c>
      <c r="D5531" s="4" t="s">
        <v>4332</v>
      </c>
      <c r="E5531" s="4" t="s">
        <v>15922</v>
      </c>
      <c r="F5531" s="4" t="s">
        <v>15923</v>
      </c>
      <c r="G5531" s="4" t="s">
        <v>3814</v>
      </c>
      <c r="H5531" s="4" t="s">
        <v>12359</v>
      </c>
      <c r="I5531" s="4" t="s">
        <v>12452</v>
      </c>
      <c r="J5531" s="4"/>
      <c r="K5531" s="5">
        <v>35.915835000000001</v>
      </c>
      <c r="L5531" s="5">
        <v>163.68006500000001</v>
      </c>
    </row>
    <row r="5532" spans="1:12" ht="54" thickBot="1" x14ac:dyDescent="0.35">
      <c r="A5532">
        <f t="shared" si="86"/>
        <v>162.61764705883181</v>
      </c>
      <c r="B5532" s="4" t="s">
        <v>15862</v>
      </c>
      <c r="C5532" s="4" t="s">
        <v>15924</v>
      </c>
      <c r="D5532" s="4" t="s">
        <v>3375</v>
      </c>
      <c r="E5532" s="4" t="s">
        <v>15925</v>
      </c>
      <c r="F5532" s="4" t="s">
        <v>15808</v>
      </c>
      <c r="G5532" s="4" t="s">
        <v>3814</v>
      </c>
      <c r="H5532" s="4" t="s">
        <v>12359</v>
      </c>
      <c r="I5532" s="4" t="s">
        <v>12452</v>
      </c>
      <c r="J5532" s="4"/>
      <c r="K5532" s="5">
        <v>36.011040999999999</v>
      </c>
      <c r="L5532" s="5">
        <v>160.89980600000001</v>
      </c>
    </row>
    <row r="5533" spans="1:12" ht="54" thickBot="1" x14ac:dyDescent="0.35">
      <c r="A5533">
        <f t="shared" si="86"/>
        <v>162.64705882353769</v>
      </c>
      <c r="B5533" s="4" t="s">
        <v>15862</v>
      </c>
      <c r="C5533" s="4" t="s">
        <v>15926</v>
      </c>
      <c r="D5533" s="4" t="s">
        <v>117</v>
      </c>
      <c r="E5533" s="4" t="s">
        <v>15927</v>
      </c>
      <c r="F5533" s="4" t="s">
        <v>15576</v>
      </c>
      <c r="G5533" s="4" t="s">
        <v>3814</v>
      </c>
      <c r="H5533" s="4" t="s">
        <v>12359</v>
      </c>
      <c r="I5533" s="4" t="s">
        <v>12452</v>
      </c>
      <c r="J5533" s="4"/>
      <c r="K5533" s="5">
        <v>35.990544</v>
      </c>
      <c r="L5533" s="5">
        <v>157.704508</v>
      </c>
    </row>
    <row r="5534" spans="1:12" ht="54" thickBot="1" x14ac:dyDescent="0.35">
      <c r="A5534">
        <f t="shared" si="86"/>
        <v>162.67647058824357</v>
      </c>
      <c r="B5534" s="4" t="s">
        <v>15862</v>
      </c>
      <c r="C5534" s="4" t="s">
        <v>15928</v>
      </c>
      <c r="D5534" s="4" t="s">
        <v>726</v>
      </c>
      <c r="E5534" s="4" t="s">
        <v>15929</v>
      </c>
      <c r="F5534" s="4" t="s">
        <v>15930</v>
      </c>
      <c r="G5534" s="4" t="s">
        <v>3814</v>
      </c>
      <c r="H5534" s="4" t="s">
        <v>12359</v>
      </c>
      <c r="I5534" s="4" t="s">
        <v>12452</v>
      </c>
      <c r="J5534" s="4"/>
      <c r="K5534" s="5">
        <v>35.878537000000001</v>
      </c>
      <c r="L5534" s="5">
        <v>154.59722300000001</v>
      </c>
    </row>
    <row r="5535" spans="1:12" ht="54" thickBot="1" x14ac:dyDescent="0.35">
      <c r="A5535">
        <f t="shared" si="86"/>
        <v>162.70588235294946</v>
      </c>
      <c r="B5535" s="4" t="s">
        <v>15862</v>
      </c>
      <c r="C5535" s="4" t="s">
        <v>15931</v>
      </c>
      <c r="D5535" s="4" t="s">
        <v>3644</v>
      </c>
      <c r="E5535" s="4" t="s">
        <v>15932</v>
      </c>
      <c r="F5535" s="4" t="s">
        <v>15178</v>
      </c>
      <c r="G5535" s="4" t="s">
        <v>3814</v>
      </c>
      <c r="H5535" s="4" t="s">
        <v>12359</v>
      </c>
      <c r="I5535" s="4" t="s">
        <v>12452</v>
      </c>
      <c r="J5535" s="4"/>
      <c r="K5535" s="5">
        <v>35.985894000000002</v>
      </c>
      <c r="L5535" s="5">
        <v>151.45862099999999</v>
      </c>
    </row>
    <row r="5536" spans="1:12" ht="54" thickBot="1" x14ac:dyDescent="0.35">
      <c r="A5536">
        <f t="shared" si="86"/>
        <v>162.73529411765534</v>
      </c>
      <c r="B5536" s="4" t="s">
        <v>15862</v>
      </c>
      <c r="C5536" s="4" t="s">
        <v>15933</v>
      </c>
      <c r="D5536" s="4" t="s">
        <v>4686</v>
      </c>
      <c r="E5536" s="4" t="s">
        <v>15934</v>
      </c>
      <c r="F5536" s="4" t="s">
        <v>15935</v>
      </c>
      <c r="G5536" s="4" t="s">
        <v>3814</v>
      </c>
      <c r="H5536" s="4" t="s">
        <v>12359</v>
      </c>
      <c r="I5536" s="4" t="s">
        <v>12452</v>
      </c>
      <c r="J5536" s="4"/>
      <c r="K5536" s="5">
        <v>36.006695000000001</v>
      </c>
      <c r="L5536" s="5">
        <v>148.769474</v>
      </c>
    </row>
    <row r="5537" spans="1:12" ht="54" thickBot="1" x14ac:dyDescent="0.35">
      <c r="A5537">
        <f t="shared" si="86"/>
        <v>162.76470588236123</v>
      </c>
      <c r="B5537" s="4" t="s">
        <v>15862</v>
      </c>
      <c r="C5537" s="4" t="s">
        <v>15936</v>
      </c>
      <c r="D5537" s="4" t="s">
        <v>2561</v>
      </c>
      <c r="E5537" s="4" t="s">
        <v>15937</v>
      </c>
      <c r="F5537" s="4" t="s">
        <v>15938</v>
      </c>
      <c r="G5537" s="4" t="s">
        <v>3814</v>
      </c>
      <c r="H5537" s="4" t="s">
        <v>12359</v>
      </c>
      <c r="I5537" s="4" t="s">
        <v>12452</v>
      </c>
      <c r="J5537" s="4"/>
      <c r="K5537" s="5">
        <v>35.879769000000003</v>
      </c>
      <c r="L5537" s="5">
        <v>146.20001300000001</v>
      </c>
    </row>
    <row r="5538" spans="1:12" ht="54" thickBot="1" x14ac:dyDescent="0.35">
      <c r="A5538">
        <f t="shared" si="86"/>
        <v>162.79411764706711</v>
      </c>
      <c r="B5538" s="4" t="s">
        <v>15862</v>
      </c>
      <c r="C5538" s="4" t="s">
        <v>15939</v>
      </c>
      <c r="D5538" s="4" t="s">
        <v>2275</v>
      </c>
      <c r="E5538" s="4" t="s">
        <v>15940</v>
      </c>
      <c r="F5538" s="4" t="s">
        <v>15941</v>
      </c>
      <c r="G5538" s="4" t="s">
        <v>3814</v>
      </c>
      <c r="H5538" s="4" t="s">
        <v>12359</v>
      </c>
      <c r="I5538" s="4" t="s">
        <v>12452</v>
      </c>
      <c r="J5538" s="4"/>
      <c r="K5538" s="5">
        <v>35.961477000000002</v>
      </c>
      <c r="L5538" s="5">
        <v>142.96908400000001</v>
      </c>
    </row>
    <row r="5539" spans="1:12" ht="54" thickBot="1" x14ac:dyDescent="0.35">
      <c r="A5539">
        <f t="shared" si="86"/>
        <v>162.82352941177299</v>
      </c>
      <c r="B5539" s="4" t="s">
        <v>15862</v>
      </c>
      <c r="C5539" s="4" t="s">
        <v>15942</v>
      </c>
      <c r="D5539" s="4" t="s">
        <v>1354</v>
      </c>
      <c r="E5539" s="4" t="s">
        <v>15943</v>
      </c>
      <c r="F5539" s="4" t="s">
        <v>15944</v>
      </c>
      <c r="G5539" s="4" t="s">
        <v>3814</v>
      </c>
      <c r="H5539" s="4" t="s">
        <v>12359</v>
      </c>
      <c r="I5539" s="4" t="s">
        <v>12452</v>
      </c>
      <c r="J5539" s="4"/>
      <c r="K5539" s="5">
        <v>35.943865000000002</v>
      </c>
      <c r="L5539" s="5">
        <v>140.51649599999999</v>
      </c>
    </row>
    <row r="5540" spans="1:12" ht="54" thickBot="1" x14ac:dyDescent="0.35">
      <c r="A5540">
        <f t="shared" si="86"/>
        <v>162.85294117647888</v>
      </c>
      <c r="B5540" s="4" t="s">
        <v>15862</v>
      </c>
      <c r="C5540" s="4" t="s">
        <v>15945</v>
      </c>
      <c r="D5540" s="4" t="s">
        <v>1573</v>
      </c>
      <c r="E5540" s="4" t="s">
        <v>15946</v>
      </c>
      <c r="F5540" s="4" t="s">
        <v>15947</v>
      </c>
      <c r="G5540" s="4" t="s">
        <v>3814</v>
      </c>
      <c r="H5540" s="4" t="s">
        <v>12359</v>
      </c>
      <c r="I5540" s="4" t="s">
        <v>12452</v>
      </c>
      <c r="J5540" s="4"/>
      <c r="K5540" s="5">
        <v>35.88888</v>
      </c>
      <c r="L5540" s="5">
        <v>137.75621699999999</v>
      </c>
    </row>
    <row r="5541" spans="1:12" ht="54" thickBot="1" x14ac:dyDescent="0.35">
      <c r="A5541">
        <f t="shared" si="86"/>
        <v>162.88235294118476</v>
      </c>
      <c r="B5541" s="4" t="s">
        <v>15862</v>
      </c>
      <c r="C5541" s="4" t="s">
        <v>15948</v>
      </c>
      <c r="D5541" s="4" t="s">
        <v>4540</v>
      </c>
      <c r="E5541" s="4" t="s">
        <v>15949</v>
      </c>
      <c r="F5541" s="4" t="s">
        <v>15950</v>
      </c>
      <c r="G5541" s="4" t="s">
        <v>3814</v>
      </c>
      <c r="H5541" s="4" t="s">
        <v>12359</v>
      </c>
      <c r="I5541" s="4" t="s">
        <v>12452</v>
      </c>
      <c r="J5541" s="4"/>
      <c r="K5541" s="5">
        <v>35.901839000000002</v>
      </c>
      <c r="L5541" s="5">
        <v>134.51838499999999</v>
      </c>
    </row>
    <row r="5542" spans="1:12" ht="54" thickBot="1" x14ac:dyDescent="0.35">
      <c r="A5542">
        <f t="shared" si="86"/>
        <v>162.91176470589065</v>
      </c>
      <c r="B5542" s="4" t="s">
        <v>15862</v>
      </c>
      <c r="C5542" s="4" t="s">
        <v>15951</v>
      </c>
      <c r="D5542" s="4" t="s">
        <v>5216</v>
      </c>
      <c r="E5542" s="4" t="s">
        <v>15952</v>
      </c>
      <c r="F5542" s="4" t="s">
        <v>15953</v>
      </c>
      <c r="G5542" s="4" t="s">
        <v>3814</v>
      </c>
      <c r="H5542" s="4" t="s">
        <v>12359</v>
      </c>
      <c r="I5542" s="4" t="s">
        <v>12452</v>
      </c>
      <c r="J5542" s="4"/>
      <c r="K5542" s="5">
        <v>35.928216999999997</v>
      </c>
      <c r="L5542" s="5">
        <v>131.57159100000001</v>
      </c>
    </row>
    <row r="5543" spans="1:12" ht="54" thickBot="1" x14ac:dyDescent="0.35">
      <c r="A5543">
        <f t="shared" si="86"/>
        <v>162.94117647059653</v>
      </c>
      <c r="B5543" s="4" t="s">
        <v>15862</v>
      </c>
      <c r="C5543" s="4" t="s">
        <v>15954</v>
      </c>
      <c r="D5543" s="4" t="s">
        <v>710</v>
      </c>
      <c r="E5543" s="4" t="s">
        <v>15955</v>
      </c>
      <c r="F5543" s="4" t="s">
        <v>15956</v>
      </c>
      <c r="G5543" s="4" t="s">
        <v>3814</v>
      </c>
      <c r="H5543" s="4" t="s">
        <v>12359</v>
      </c>
      <c r="I5543" s="4" t="s">
        <v>12452</v>
      </c>
      <c r="J5543" s="4"/>
      <c r="K5543" s="5">
        <v>35.889918999999999</v>
      </c>
      <c r="L5543" s="5">
        <v>128.19200799999999</v>
      </c>
    </row>
    <row r="5544" spans="1:12" ht="54" thickBot="1" x14ac:dyDescent="0.35">
      <c r="A5544">
        <f t="shared" si="86"/>
        <v>162.97058823530242</v>
      </c>
      <c r="B5544" s="4" t="s">
        <v>15957</v>
      </c>
      <c r="C5544" s="4" t="s">
        <v>15958</v>
      </c>
      <c r="D5544" s="4" t="s">
        <v>117</v>
      </c>
      <c r="E5544" s="4" t="s">
        <v>15959</v>
      </c>
      <c r="F5544" s="4" t="s">
        <v>15960</v>
      </c>
      <c r="G5544" s="4" t="s">
        <v>3814</v>
      </c>
      <c r="H5544" s="4" t="s">
        <v>12359</v>
      </c>
      <c r="I5544" s="4" t="s">
        <v>12452</v>
      </c>
      <c r="J5544" s="4"/>
      <c r="K5544" s="5">
        <v>35.947172999999999</v>
      </c>
      <c r="L5544" s="5">
        <v>124.57252699999999</v>
      </c>
    </row>
    <row r="5545" spans="1:12" ht="54" thickBot="1" x14ac:dyDescent="0.35">
      <c r="A5545">
        <f t="shared" si="86"/>
        <v>163.0000000000083</v>
      </c>
      <c r="B5545" s="4" t="s">
        <v>15957</v>
      </c>
      <c r="C5545" s="4" t="s">
        <v>15961</v>
      </c>
      <c r="D5545" s="4" t="s">
        <v>13192</v>
      </c>
      <c r="E5545" s="4" t="s">
        <v>15962</v>
      </c>
      <c r="F5545" s="4" t="s">
        <v>15963</v>
      </c>
      <c r="G5545" s="4" t="s">
        <v>3814</v>
      </c>
      <c r="H5545" s="4" t="s">
        <v>12359</v>
      </c>
      <c r="I5545" s="4" t="s">
        <v>12452</v>
      </c>
      <c r="J5545" s="4"/>
      <c r="K5545" s="5">
        <v>35.968511999999997</v>
      </c>
      <c r="L5545" s="5">
        <v>120.45331</v>
      </c>
    </row>
    <row r="5546" spans="1:12" ht="54" thickBot="1" x14ac:dyDescent="0.35">
      <c r="A5546">
        <f t="shared" si="86"/>
        <v>163.02941176471418</v>
      </c>
      <c r="B5546" s="4" t="s">
        <v>15957</v>
      </c>
      <c r="C5546" s="4" t="s">
        <v>15964</v>
      </c>
      <c r="D5546" s="4" t="s">
        <v>4705</v>
      </c>
      <c r="E5546" s="4" t="s">
        <v>15965</v>
      </c>
      <c r="F5546" s="4" t="s">
        <v>15966</v>
      </c>
      <c r="G5546" s="4" t="s">
        <v>3814</v>
      </c>
      <c r="H5546" s="4" t="s">
        <v>12359</v>
      </c>
      <c r="I5546" s="4" t="s">
        <v>12452</v>
      </c>
      <c r="J5546" s="4"/>
      <c r="K5546" s="5">
        <v>35.880499999999998</v>
      </c>
      <c r="L5546" s="5">
        <v>116.57213</v>
      </c>
    </row>
    <row r="5547" spans="1:12" ht="54" thickBot="1" x14ac:dyDescent="0.35">
      <c r="A5547">
        <f t="shared" si="86"/>
        <v>163.05882352942007</v>
      </c>
      <c r="B5547" s="4" t="s">
        <v>15957</v>
      </c>
      <c r="C5547" s="4" t="s">
        <v>15967</v>
      </c>
      <c r="D5547" s="4" t="s">
        <v>1249</v>
      </c>
      <c r="E5547" s="4" t="s">
        <v>15968</v>
      </c>
      <c r="F5547" s="4" t="s">
        <v>15969</v>
      </c>
      <c r="G5547" s="4" t="s">
        <v>3814</v>
      </c>
      <c r="H5547" s="4" t="s">
        <v>12359</v>
      </c>
      <c r="I5547" s="4" t="s">
        <v>12452</v>
      </c>
      <c r="J5547" s="4"/>
      <c r="K5547" s="5">
        <v>35.896608000000001</v>
      </c>
      <c r="L5547" s="5">
        <v>112.69464499999999</v>
      </c>
    </row>
    <row r="5548" spans="1:12" ht="54" thickBot="1" x14ac:dyDescent="0.35">
      <c r="A5548">
        <f t="shared" si="86"/>
        <v>163.08823529412595</v>
      </c>
      <c r="B5548" s="4" t="s">
        <v>15957</v>
      </c>
      <c r="C5548" s="4" t="s">
        <v>15970</v>
      </c>
      <c r="D5548" s="4" t="s">
        <v>2604</v>
      </c>
      <c r="E5548" s="4" t="s">
        <v>15971</v>
      </c>
      <c r="F5548" s="4" t="s">
        <v>15972</v>
      </c>
      <c r="G5548" s="4" t="s">
        <v>3814</v>
      </c>
      <c r="H5548" s="4" t="s">
        <v>12359</v>
      </c>
      <c r="I5548" s="4" t="s">
        <v>12452</v>
      </c>
      <c r="J5548" s="4"/>
      <c r="K5548" s="5">
        <v>35.957247000000002</v>
      </c>
      <c r="L5548" s="5">
        <v>109.03424</v>
      </c>
    </row>
    <row r="5549" spans="1:12" ht="54" thickBot="1" x14ac:dyDescent="0.35">
      <c r="A5549">
        <f t="shared" si="86"/>
        <v>163.11764705883184</v>
      </c>
      <c r="B5549" s="4" t="s">
        <v>15957</v>
      </c>
      <c r="C5549" s="4" t="s">
        <v>15973</v>
      </c>
      <c r="D5549" s="4" t="s">
        <v>3469</v>
      </c>
      <c r="E5549" s="4" t="s">
        <v>15974</v>
      </c>
      <c r="F5549" s="4" t="s">
        <v>15975</v>
      </c>
      <c r="G5549" s="4" t="s">
        <v>3814</v>
      </c>
      <c r="H5549" s="4" t="s">
        <v>12359</v>
      </c>
      <c r="I5549" s="4" t="s">
        <v>12452</v>
      </c>
      <c r="J5549" s="4"/>
      <c r="K5549" s="5">
        <v>35.900030999999998</v>
      </c>
      <c r="L5549" s="5">
        <v>105.701244</v>
      </c>
    </row>
    <row r="5550" spans="1:12" ht="54" thickBot="1" x14ac:dyDescent="0.35">
      <c r="A5550">
        <f t="shared" si="86"/>
        <v>163.14705882353772</v>
      </c>
      <c r="B5550" s="4" t="s">
        <v>15957</v>
      </c>
      <c r="C5550" s="4" t="s">
        <v>15976</v>
      </c>
      <c r="D5550" s="4" t="s">
        <v>3028</v>
      </c>
      <c r="E5550" s="4" t="s">
        <v>15977</v>
      </c>
      <c r="F5550" s="4" t="s">
        <v>15978</v>
      </c>
      <c r="G5550" s="4" t="s">
        <v>3814</v>
      </c>
      <c r="H5550" s="4" t="s">
        <v>12359</v>
      </c>
      <c r="I5550" s="4" t="s">
        <v>12452</v>
      </c>
      <c r="J5550" s="4"/>
      <c r="K5550" s="5">
        <v>35.943828000000003</v>
      </c>
      <c r="L5550" s="5">
        <v>102.751255</v>
      </c>
    </row>
    <row r="5551" spans="1:12" ht="54" thickBot="1" x14ac:dyDescent="0.35">
      <c r="A5551">
        <f t="shared" si="86"/>
        <v>163.1764705882436</v>
      </c>
      <c r="B5551" s="4" t="s">
        <v>15957</v>
      </c>
      <c r="C5551" s="4" t="s">
        <v>15979</v>
      </c>
      <c r="D5551" s="4" t="s">
        <v>1465</v>
      </c>
      <c r="E5551" s="4" t="s">
        <v>15980</v>
      </c>
      <c r="F5551" s="4" t="s">
        <v>15981</v>
      </c>
      <c r="G5551" s="4" t="s">
        <v>3814</v>
      </c>
      <c r="H5551" s="4" t="s">
        <v>12359</v>
      </c>
      <c r="I5551" s="4" t="s">
        <v>12452</v>
      </c>
      <c r="J5551" s="4"/>
      <c r="K5551" s="5">
        <v>35.984394000000002</v>
      </c>
      <c r="L5551" s="5">
        <v>100.126696</v>
      </c>
    </row>
    <row r="5552" spans="1:12" ht="54" thickBot="1" x14ac:dyDescent="0.35">
      <c r="A5552">
        <f t="shared" si="86"/>
        <v>163.20588235294949</v>
      </c>
      <c r="B5552" s="4" t="s">
        <v>15957</v>
      </c>
      <c r="C5552" s="4" t="s">
        <v>15982</v>
      </c>
      <c r="D5552" s="4" t="s">
        <v>2504</v>
      </c>
      <c r="E5552" s="4" t="s">
        <v>15983</v>
      </c>
      <c r="F5552" s="4" t="s">
        <v>15984</v>
      </c>
      <c r="G5552" s="4" t="s">
        <v>3814</v>
      </c>
      <c r="H5552" s="4" t="s">
        <v>12359</v>
      </c>
      <c r="I5552" s="4" t="s">
        <v>12452</v>
      </c>
      <c r="J5552" s="4"/>
      <c r="K5552" s="5">
        <v>35.893149000000001</v>
      </c>
      <c r="L5552" s="5">
        <v>97.334862000000001</v>
      </c>
    </row>
    <row r="5553" spans="1:12" ht="54" thickBot="1" x14ac:dyDescent="0.35">
      <c r="A5553">
        <f t="shared" si="86"/>
        <v>163.23529411765537</v>
      </c>
      <c r="B5553" s="4" t="s">
        <v>15957</v>
      </c>
      <c r="C5553" s="4" t="s">
        <v>15985</v>
      </c>
      <c r="D5553" s="4" t="s">
        <v>2817</v>
      </c>
      <c r="E5553" s="4" t="s">
        <v>15986</v>
      </c>
      <c r="F5553" s="4" t="s">
        <v>14838</v>
      </c>
      <c r="G5553" s="4" t="s">
        <v>3814</v>
      </c>
      <c r="H5553" s="4" t="s">
        <v>12359</v>
      </c>
      <c r="I5553" s="4" t="s">
        <v>12452</v>
      </c>
      <c r="J5553" s="4"/>
      <c r="K5553" s="5">
        <v>35.935021999999996</v>
      </c>
      <c r="L5553" s="5">
        <v>94.327301000000006</v>
      </c>
    </row>
    <row r="5554" spans="1:12" ht="54" thickBot="1" x14ac:dyDescent="0.35">
      <c r="A5554">
        <f t="shared" si="86"/>
        <v>163.26470588236126</v>
      </c>
      <c r="B5554" s="4" t="s">
        <v>15957</v>
      </c>
      <c r="C5554" s="4" t="s">
        <v>15987</v>
      </c>
      <c r="D5554" s="4" t="s">
        <v>2676</v>
      </c>
      <c r="E5554" s="4" t="s">
        <v>15988</v>
      </c>
      <c r="F5554" s="4" t="s">
        <v>15989</v>
      </c>
      <c r="G5554" s="4" t="s">
        <v>3814</v>
      </c>
      <c r="H5554" s="4" t="s">
        <v>12359</v>
      </c>
      <c r="I5554" s="4" t="s">
        <v>12452</v>
      </c>
      <c r="J5554" s="4"/>
      <c r="K5554" s="5">
        <v>35.992812999999998</v>
      </c>
      <c r="L5554" s="5">
        <v>91.507107000000005</v>
      </c>
    </row>
    <row r="5555" spans="1:12" ht="54" thickBot="1" x14ac:dyDescent="0.35">
      <c r="A5555">
        <f t="shared" si="86"/>
        <v>163.29411764706714</v>
      </c>
      <c r="B5555" s="4" t="s">
        <v>15957</v>
      </c>
      <c r="C5555" s="4" t="s">
        <v>15990</v>
      </c>
      <c r="D5555" s="4" t="s">
        <v>3410</v>
      </c>
      <c r="E5555" s="4" t="s">
        <v>15991</v>
      </c>
      <c r="F5555" s="4" t="s">
        <v>15992</v>
      </c>
      <c r="G5555" s="4" t="s">
        <v>3814</v>
      </c>
      <c r="H5555" s="4" t="s">
        <v>12359</v>
      </c>
      <c r="I5555" s="4" t="s">
        <v>12452</v>
      </c>
      <c r="J5555" s="4"/>
      <c r="K5555" s="5">
        <v>35.893228000000001</v>
      </c>
      <c r="L5555" s="5">
        <v>88.137006999999997</v>
      </c>
    </row>
    <row r="5556" spans="1:12" ht="54" thickBot="1" x14ac:dyDescent="0.35">
      <c r="A5556">
        <f t="shared" si="86"/>
        <v>163.32352941177302</v>
      </c>
      <c r="B5556" s="4" t="s">
        <v>15957</v>
      </c>
      <c r="C5556" s="4" t="s">
        <v>15993</v>
      </c>
      <c r="D5556" s="4" t="s">
        <v>876</v>
      </c>
      <c r="E5556" s="4" t="s">
        <v>15994</v>
      </c>
      <c r="F5556" s="4" t="s">
        <v>15995</v>
      </c>
      <c r="G5556" s="4" t="s">
        <v>3814</v>
      </c>
      <c r="H5556" s="4" t="s">
        <v>12359</v>
      </c>
      <c r="I5556" s="4" t="s">
        <v>12452</v>
      </c>
      <c r="J5556" s="4"/>
      <c r="K5556" s="5">
        <v>35.884267000000001</v>
      </c>
      <c r="L5556" s="5">
        <v>84.753721999999996</v>
      </c>
    </row>
    <row r="5557" spans="1:12" ht="54" thickBot="1" x14ac:dyDescent="0.35">
      <c r="A5557">
        <f t="shared" si="86"/>
        <v>163.35294117647891</v>
      </c>
      <c r="B5557" s="4" t="s">
        <v>15957</v>
      </c>
      <c r="C5557" s="4" t="s">
        <v>15996</v>
      </c>
      <c r="D5557" s="4" t="s">
        <v>4377</v>
      </c>
      <c r="E5557" s="4" t="s">
        <v>15703</v>
      </c>
      <c r="F5557" s="4" t="s">
        <v>15997</v>
      </c>
      <c r="G5557" s="4" t="s">
        <v>3814</v>
      </c>
      <c r="H5557" s="4" t="s">
        <v>12359</v>
      </c>
      <c r="I5557" s="4" t="s">
        <v>12452</v>
      </c>
      <c r="J5557" s="4"/>
      <c r="K5557" s="5">
        <v>35.972856999999998</v>
      </c>
      <c r="L5557" s="5">
        <v>81.440197999999995</v>
      </c>
    </row>
    <row r="5558" spans="1:12" ht="54" thickBot="1" x14ac:dyDescent="0.35">
      <c r="A5558">
        <f t="shared" si="86"/>
        <v>163.38235294118479</v>
      </c>
      <c r="B5558" s="4" t="s">
        <v>15957</v>
      </c>
      <c r="C5558" s="4" t="s">
        <v>15998</v>
      </c>
      <c r="D5558" s="4" t="s">
        <v>2726</v>
      </c>
      <c r="E5558" s="4" t="s">
        <v>15999</v>
      </c>
      <c r="F5558" s="4" t="s">
        <v>16000</v>
      </c>
      <c r="G5558" s="4" t="s">
        <v>3814</v>
      </c>
      <c r="H5558" s="4" t="s">
        <v>12359</v>
      </c>
      <c r="I5558" s="4" t="s">
        <v>12452</v>
      </c>
      <c r="J5558" s="4"/>
      <c r="K5558" s="5">
        <v>35.902686000000003</v>
      </c>
      <c r="L5558" s="5">
        <v>78.186220000000006</v>
      </c>
    </row>
    <row r="5559" spans="1:12" ht="54" thickBot="1" x14ac:dyDescent="0.35">
      <c r="A5559">
        <f t="shared" si="86"/>
        <v>163.41176470589068</v>
      </c>
      <c r="B5559" s="4" t="s">
        <v>15957</v>
      </c>
      <c r="C5559" s="4" t="s">
        <v>16001</v>
      </c>
      <c r="D5559" s="4" t="s">
        <v>2837</v>
      </c>
      <c r="E5559" s="4" t="s">
        <v>16002</v>
      </c>
      <c r="F5559" s="4" t="s">
        <v>16003</v>
      </c>
      <c r="G5559" s="4" t="s">
        <v>3814</v>
      </c>
      <c r="H5559" s="4" t="s">
        <v>12359</v>
      </c>
      <c r="I5559" s="4" t="s">
        <v>12452</v>
      </c>
      <c r="J5559" s="4"/>
      <c r="K5559" s="5">
        <v>35.861812</v>
      </c>
      <c r="L5559" s="5">
        <v>75.484127000000001</v>
      </c>
    </row>
    <row r="5560" spans="1:12" ht="54" thickBot="1" x14ac:dyDescent="0.35">
      <c r="A5560">
        <f t="shared" si="86"/>
        <v>163.44117647059656</v>
      </c>
      <c r="B5560" s="4" t="s">
        <v>15957</v>
      </c>
      <c r="C5560" s="4" t="s">
        <v>16004</v>
      </c>
      <c r="D5560" s="4" t="s">
        <v>16005</v>
      </c>
      <c r="E5560" s="4" t="s">
        <v>16006</v>
      </c>
      <c r="F5560" s="4" t="s">
        <v>16007</v>
      </c>
      <c r="G5560" s="4" t="s">
        <v>3814</v>
      </c>
      <c r="H5560" s="4" t="s">
        <v>12359</v>
      </c>
      <c r="I5560" s="4" t="s">
        <v>12452</v>
      </c>
      <c r="J5560" s="4"/>
      <c r="K5560" s="5">
        <v>35.903683999999998</v>
      </c>
      <c r="L5560" s="5">
        <v>73.455459000000005</v>
      </c>
    </row>
    <row r="5561" spans="1:12" ht="54" thickBot="1" x14ac:dyDescent="0.35">
      <c r="A5561">
        <f t="shared" si="86"/>
        <v>163.47058823530244</v>
      </c>
      <c r="B5561" s="4" t="s">
        <v>15957</v>
      </c>
      <c r="C5561" s="4" t="s">
        <v>16008</v>
      </c>
      <c r="D5561" s="4" t="s">
        <v>16009</v>
      </c>
      <c r="E5561" s="4" t="s">
        <v>16010</v>
      </c>
      <c r="F5561" s="4" t="s">
        <v>15848</v>
      </c>
      <c r="G5561" s="4" t="s">
        <v>3814</v>
      </c>
      <c r="H5561" s="4" t="s">
        <v>12359</v>
      </c>
      <c r="I5561" s="4" t="s">
        <v>12452</v>
      </c>
      <c r="J5561" s="4"/>
      <c r="K5561" s="5">
        <v>35.973242999999997</v>
      </c>
      <c r="L5561" s="5">
        <v>71.320533999999995</v>
      </c>
    </row>
    <row r="5562" spans="1:12" ht="54" thickBot="1" x14ac:dyDescent="0.35">
      <c r="A5562">
        <f t="shared" si="86"/>
        <v>163.50000000000833</v>
      </c>
      <c r="B5562" s="4" t="s">
        <v>15957</v>
      </c>
      <c r="C5562" s="4" t="s">
        <v>16011</v>
      </c>
      <c r="D5562" s="4" t="s">
        <v>4549</v>
      </c>
      <c r="E5562" s="4" t="s">
        <v>16012</v>
      </c>
      <c r="F5562" s="4" t="s">
        <v>16013</v>
      </c>
      <c r="G5562" s="4" t="s">
        <v>3814</v>
      </c>
      <c r="H5562" s="4" t="s">
        <v>12359</v>
      </c>
      <c r="I5562" s="4" t="s">
        <v>12452</v>
      </c>
      <c r="J5562" s="4"/>
      <c r="K5562" s="5">
        <v>35.814939000000003</v>
      </c>
      <c r="L5562" s="5">
        <v>69.151460999999998</v>
      </c>
    </row>
    <row r="5563" spans="1:12" ht="54" thickBot="1" x14ac:dyDescent="0.35">
      <c r="A5563">
        <f t="shared" si="86"/>
        <v>163.52941176471421</v>
      </c>
      <c r="B5563" s="4" t="s">
        <v>15957</v>
      </c>
      <c r="C5563" s="4" t="s">
        <v>16014</v>
      </c>
      <c r="D5563" s="4" t="s">
        <v>965</v>
      </c>
      <c r="E5563" s="4" t="s">
        <v>16015</v>
      </c>
      <c r="F5563" s="4" t="s">
        <v>16016</v>
      </c>
      <c r="G5563" s="4" t="s">
        <v>3814</v>
      </c>
      <c r="H5563" s="4" t="s">
        <v>12359</v>
      </c>
      <c r="I5563" s="4" t="s">
        <v>12452</v>
      </c>
      <c r="J5563" s="4"/>
      <c r="K5563" s="5">
        <v>35.908914000000003</v>
      </c>
      <c r="L5563" s="5">
        <v>67.039828999999997</v>
      </c>
    </row>
    <row r="5564" spans="1:12" ht="54" thickBot="1" x14ac:dyDescent="0.35">
      <c r="A5564">
        <f t="shared" si="86"/>
        <v>163.5588235294201</v>
      </c>
      <c r="B5564" s="4" t="s">
        <v>15957</v>
      </c>
      <c r="C5564" s="4" t="s">
        <v>16017</v>
      </c>
      <c r="D5564" s="4" t="s">
        <v>2028</v>
      </c>
      <c r="E5564" s="4" t="s">
        <v>16018</v>
      </c>
      <c r="F5564" s="4" t="s">
        <v>16019</v>
      </c>
      <c r="G5564" s="4" t="s">
        <v>3814</v>
      </c>
      <c r="H5564" s="4" t="s">
        <v>12359</v>
      </c>
      <c r="I5564" s="4" t="s">
        <v>12452</v>
      </c>
      <c r="J5564" s="4"/>
      <c r="K5564" s="5">
        <v>35.985698999999997</v>
      </c>
      <c r="L5564" s="5">
        <v>64.832175000000007</v>
      </c>
    </row>
    <row r="5565" spans="1:12" ht="54" thickBot="1" x14ac:dyDescent="0.35">
      <c r="A5565">
        <f t="shared" si="86"/>
        <v>163.58823529412598</v>
      </c>
      <c r="B5565" s="4" t="s">
        <v>15957</v>
      </c>
      <c r="C5565" s="4" t="s">
        <v>16020</v>
      </c>
      <c r="D5565" s="4" t="s">
        <v>16021</v>
      </c>
      <c r="E5565" s="4" t="s">
        <v>16022</v>
      </c>
      <c r="F5565" s="4" t="s">
        <v>16023</v>
      </c>
      <c r="G5565" s="4" t="s">
        <v>3814</v>
      </c>
      <c r="H5565" s="4" t="s">
        <v>12359</v>
      </c>
      <c r="I5565" s="4" t="s">
        <v>12452</v>
      </c>
      <c r="J5565" s="4"/>
      <c r="K5565" s="5">
        <v>35.872463000000003</v>
      </c>
      <c r="L5565" s="5">
        <v>62.905203999999998</v>
      </c>
    </row>
    <row r="5566" spans="1:12" ht="54" thickBot="1" x14ac:dyDescent="0.35">
      <c r="A5566">
        <f t="shared" si="86"/>
        <v>163.61764705883186</v>
      </c>
      <c r="B5566" s="4" t="s">
        <v>15957</v>
      </c>
      <c r="C5566" s="4" t="s">
        <v>16024</v>
      </c>
      <c r="D5566" s="4" t="s">
        <v>13192</v>
      </c>
      <c r="E5566" s="4" t="s">
        <v>16025</v>
      </c>
      <c r="F5566" s="4" t="s">
        <v>16026</v>
      </c>
      <c r="G5566" s="4" t="s">
        <v>3814</v>
      </c>
      <c r="H5566" s="4" t="s">
        <v>12359</v>
      </c>
      <c r="I5566" s="4" t="s">
        <v>12452</v>
      </c>
      <c r="J5566" s="4"/>
      <c r="K5566" s="5">
        <v>35.845239999999997</v>
      </c>
      <c r="L5566" s="5">
        <v>60.623460999999999</v>
      </c>
    </row>
    <row r="5567" spans="1:12" ht="54" thickBot="1" x14ac:dyDescent="0.35">
      <c r="A5567">
        <f t="shared" si="86"/>
        <v>163.64705882353775</v>
      </c>
      <c r="B5567" s="4" t="s">
        <v>15957</v>
      </c>
      <c r="C5567" s="4" t="s">
        <v>16027</v>
      </c>
      <c r="D5567" s="4" t="s">
        <v>848</v>
      </c>
      <c r="E5567" s="4" t="s">
        <v>16028</v>
      </c>
      <c r="F5567" s="4" t="s">
        <v>15972</v>
      </c>
      <c r="G5567" s="4" t="s">
        <v>3814</v>
      </c>
      <c r="H5567" s="4" t="s">
        <v>12359</v>
      </c>
      <c r="I5567" s="4" t="s">
        <v>12452</v>
      </c>
      <c r="J5567" s="4"/>
      <c r="K5567" s="5">
        <v>35.974358000000002</v>
      </c>
      <c r="L5567" s="5">
        <v>58.563608000000002</v>
      </c>
    </row>
    <row r="5568" spans="1:12" ht="54" thickBot="1" x14ac:dyDescent="0.35">
      <c r="A5568">
        <f t="shared" si="86"/>
        <v>163.67647058824363</v>
      </c>
      <c r="B5568" s="4" t="s">
        <v>15957</v>
      </c>
      <c r="C5568" s="4" t="s">
        <v>16029</v>
      </c>
      <c r="D5568" s="4" t="s">
        <v>3644</v>
      </c>
      <c r="E5568" s="4" t="s">
        <v>16030</v>
      </c>
      <c r="F5568" s="4" t="s">
        <v>16031</v>
      </c>
      <c r="G5568" s="4" t="s">
        <v>3814</v>
      </c>
      <c r="H5568" s="4" t="s">
        <v>12359</v>
      </c>
      <c r="I5568" s="4" t="s">
        <v>12452</v>
      </c>
      <c r="J5568" s="4"/>
      <c r="K5568" s="5">
        <v>35.896264000000002</v>
      </c>
      <c r="L5568" s="5">
        <v>55.728870999999998</v>
      </c>
    </row>
    <row r="5569" spans="1:12" ht="54" thickBot="1" x14ac:dyDescent="0.35">
      <c r="A5569">
        <f t="shared" si="86"/>
        <v>163.70588235294952</v>
      </c>
      <c r="B5569" s="4" t="s">
        <v>15957</v>
      </c>
      <c r="C5569" s="4" t="s">
        <v>16032</v>
      </c>
      <c r="D5569" s="4" t="s">
        <v>16033</v>
      </c>
      <c r="E5569" s="4" t="s">
        <v>16034</v>
      </c>
      <c r="F5569" s="4" t="s">
        <v>16035</v>
      </c>
      <c r="G5569" s="4" t="s">
        <v>3814</v>
      </c>
      <c r="H5569" s="4" t="s">
        <v>12359</v>
      </c>
      <c r="I5569" s="4" t="s">
        <v>12452</v>
      </c>
      <c r="J5569" s="4"/>
      <c r="K5569" s="5">
        <v>35.855274999999999</v>
      </c>
      <c r="L5569" s="5">
        <v>53.726953000000002</v>
      </c>
    </row>
    <row r="5570" spans="1:12" ht="54" thickBot="1" x14ac:dyDescent="0.35">
      <c r="A5570">
        <f t="shared" si="86"/>
        <v>163.7352941176554</v>
      </c>
      <c r="B5570" s="4" t="s">
        <v>15957</v>
      </c>
      <c r="C5570" s="4" t="s">
        <v>16036</v>
      </c>
      <c r="D5570" s="4" t="s">
        <v>277</v>
      </c>
      <c r="E5570" s="4" t="s">
        <v>16037</v>
      </c>
      <c r="F5570" s="4" t="s">
        <v>16038</v>
      </c>
      <c r="G5570" s="4" t="s">
        <v>3814</v>
      </c>
      <c r="H5570" s="4" t="s">
        <v>12359</v>
      </c>
      <c r="I5570" s="4" t="s">
        <v>12452</v>
      </c>
      <c r="J5570" s="4"/>
      <c r="K5570" s="5">
        <v>35.982356000000003</v>
      </c>
      <c r="L5570" s="5">
        <v>51.574033</v>
      </c>
    </row>
    <row r="5571" spans="1:12" ht="54" thickBot="1" x14ac:dyDescent="0.35">
      <c r="A5571">
        <f t="shared" si="86"/>
        <v>163.76470588236128</v>
      </c>
      <c r="B5571" s="4" t="s">
        <v>15957</v>
      </c>
      <c r="C5571" s="4" t="s">
        <v>16039</v>
      </c>
      <c r="D5571" s="4" t="s">
        <v>2399</v>
      </c>
      <c r="E5571" s="4" t="s">
        <v>16040</v>
      </c>
      <c r="F5571" s="4" t="s">
        <v>16041</v>
      </c>
      <c r="G5571" s="4" t="s">
        <v>3814</v>
      </c>
      <c r="H5571" s="4" t="s">
        <v>12359</v>
      </c>
      <c r="I5571" s="4" t="s">
        <v>12452</v>
      </c>
      <c r="J5571" s="4"/>
      <c r="K5571" s="5">
        <v>35.941597000000002</v>
      </c>
      <c r="L5571" s="5">
        <v>49.718189000000002</v>
      </c>
    </row>
    <row r="5572" spans="1:12" ht="54" thickBot="1" x14ac:dyDescent="0.35">
      <c r="A5572">
        <f t="shared" si="86"/>
        <v>163.79411764706717</v>
      </c>
      <c r="B5572" s="4" t="s">
        <v>15957</v>
      </c>
      <c r="C5572" s="4" t="s">
        <v>16042</v>
      </c>
      <c r="D5572" s="4" t="s">
        <v>7825</v>
      </c>
      <c r="E5572" s="4" t="s">
        <v>5269</v>
      </c>
      <c r="F5572" s="4" t="s">
        <v>16043</v>
      </c>
      <c r="G5572" s="4" t="s">
        <v>3814</v>
      </c>
      <c r="H5572" s="4" t="s">
        <v>12359</v>
      </c>
      <c r="I5572" s="4" t="s">
        <v>12452</v>
      </c>
      <c r="J5572" s="4"/>
      <c r="K5572" s="5">
        <v>35.832011999999999</v>
      </c>
      <c r="L5572" s="5">
        <v>47.625053000000001</v>
      </c>
    </row>
    <row r="5573" spans="1:12" ht="54" thickBot="1" x14ac:dyDescent="0.35">
      <c r="A5573">
        <f t="shared" ref="A5573:A5636" si="87">A5572+(1/34)</f>
        <v>163.82352941177305</v>
      </c>
      <c r="B5573" s="4" t="s">
        <v>15957</v>
      </c>
      <c r="C5573" s="4" t="s">
        <v>16044</v>
      </c>
      <c r="D5573" s="4" t="s">
        <v>13192</v>
      </c>
      <c r="E5573" s="4" t="s">
        <v>16045</v>
      </c>
      <c r="F5573" s="4" t="s">
        <v>16046</v>
      </c>
      <c r="G5573" s="4" t="s">
        <v>3814</v>
      </c>
      <c r="H5573" s="4" t="s">
        <v>12359</v>
      </c>
      <c r="I5573" s="4" t="s">
        <v>12452</v>
      </c>
      <c r="J5573" s="4"/>
      <c r="K5573" s="5">
        <v>35.969164999999997</v>
      </c>
      <c r="L5573" s="5">
        <v>46.019328000000002</v>
      </c>
    </row>
    <row r="5574" spans="1:12" ht="54" thickBot="1" x14ac:dyDescent="0.35">
      <c r="A5574">
        <f t="shared" si="87"/>
        <v>163.85294117647894</v>
      </c>
      <c r="B5574" s="4" t="s">
        <v>15957</v>
      </c>
      <c r="C5574" s="4" t="s">
        <v>16047</v>
      </c>
      <c r="D5574" s="4" t="s">
        <v>1075</v>
      </c>
      <c r="E5574" s="4" t="s">
        <v>16048</v>
      </c>
      <c r="F5574" s="4" t="s">
        <v>15865</v>
      </c>
      <c r="G5574" s="4" t="s">
        <v>3814</v>
      </c>
      <c r="H5574" s="4" t="s">
        <v>12359</v>
      </c>
      <c r="I5574" s="4" t="s">
        <v>12452</v>
      </c>
      <c r="J5574" s="4"/>
      <c r="K5574" s="5">
        <v>35.968744000000001</v>
      </c>
      <c r="L5574" s="5">
        <v>44.051433000000003</v>
      </c>
    </row>
    <row r="5575" spans="1:12" ht="54" thickBot="1" x14ac:dyDescent="0.35">
      <c r="A5575">
        <f t="shared" si="87"/>
        <v>163.88235294118482</v>
      </c>
      <c r="B5575" s="4" t="s">
        <v>15957</v>
      </c>
      <c r="C5575" s="4" t="s">
        <v>16049</v>
      </c>
      <c r="D5575" s="4" t="s">
        <v>1538</v>
      </c>
      <c r="E5575" s="4" t="s">
        <v>16050</v>
      </c>
      <c r="F5575" s="4" t="s">
        <v>16051</v>
      </c>
      <c r="G5575" s="4" t="s">
        <v>3814</v>
      </c>
      <c r="H5575" s="4" t="s">
        <v>12359</v>
      </c>
      <c r="I5575" s="4" t="s">
        <v>12452</v>
      </c>
      <c r="J5575" s="4"/>
      <c r="K5575" s="5">
        <v>35.824666999999998</v>
      </c>
      <c r="L5575" s="5">
        <v>42.287058000000002</v>
      </c>
    </row>
    <row r="5576" spans="1:12" ht="54" thickBot="1" x14ac:dyDescent="0.35">
      <c r="A5576">
        <f t="shared" si="87"/>
        <v>163.9117647058907</v>
      </c>
      <c r="B5576" s="4" t="s">
        <v>15957</v>
      </c>
      <c r="C5576" s="4" t="s">
        <v>16052</v>
      </c>
      <c r="D5576" s="4" t="s">
        <v>1291</v>
      </c>
      <c r="E5576" s="4" t="s">
        <v>16053</v>
      </c>
      <c r="F5576" s="4" t="s">
        <v>16054</v>
      </c>
      <c r="G5576" s="4" t="s">
        <v>3814</v>
      </c>
      <c r="H5576" s="4" t="s">
        <v>12359</v>
      </c>
      <c r="I5576" s="4" t="s">
        <v>12452</v>
      </c>
      <c r="J5576" s="4"/>
      <c r="K5576" s="5">
        <v>36.018613000000002</v>
      </c>
      <c r="L5576" s="5">
        <v>40.743583000000001</v>
      </c>
    </row>
    <row r="5577" spans="1:12" ht="54" thickBot="1" x14ac:dyDescent="0.35">
      <c r="A5577">
        <f t="shared" si="87"/>
        <v>163.94117647059659</v>
      </c>
      <c r="B5577" s="4" t="s">
        <v>15957</v>
      </c>
      <c r="C5577" s="4" t="s">
        <v>16055</v>
      </c>
      <c r="D5577" s="4" t="s">
        <v>1019</v>
      </c>
      <c r="E5577" s="4" t="s">
        <v>16056</v>
      </c>
      <c r="F5577" s="4" t="s">
        <v>16057</v>
      </c>
      <c r="G5577" s="4" t="s">
        <v>3814</v>
      </c>
      <c r="H5577" s="4" t="s">
        <v>12359</v>
      </c>
      <c r="I5577" s="4" t="s">
        <v>12452</v>
      </c>
      <c r="J5577" s="4"/>
      <c r="K5577" s="5">
        <v>36.028649999999999</v>
      </c>
      <c r="L5577" s="5">
        <v>38.991289999999999</v>
      </c>
    </row>
    <row r="5578" spans="1:12" ht="54" thickBot="1" x14ac:dyDescent="0.35">
      <c r="A5578">
        <f t="shared" si="87"/>
        <v>163.97058823530247</v>
      </c>
      <c r="B5578" s="4" t="s">
        <v>16058</v>
      </c>
      <c r="C5578" s="4" t="s">
        <v>16059</v>
      </c>
      <c r="D5578" s="4" t="s">
        <v>623</v>
      </c>
      <c r="E5578" s="4" t="s">
        <v>16060</v>
      </c>
      <c r="F5578" s="4" t="s">
        <v>16061</v>
      </c>
      <c r="G5578" s="4" t="s">
        <v>3814</v>
      </c>
      <c r="H5578" s="4" t="s">
        <v>12359</v>
      </c>
      <c r="I5578" s="4" t="s">
        <v>12452</v>
      </c>
      <c r="J5578" s="4"/>
      <c r="K5578" s="5">
        <v>35.885497000000001</v>
      </c>
      <c r="L5578" s="5">
        <v>37.436720999999999</v>
      </c>
    </row>
    <row r="5579" spans="1:12" ht="54" thickBot="1" x14ac:dyDescent="0.35">
      <c r="A5579">
        <f t="shared" si="87"/>
        <v>164.00000000000836</v>
      </c>
      <c r="B5579" s="4" t="s">
        <v>16058</v>
      </c>
      <c r="C5579" s="4" t="s">
        <v>16062</v>
      </c>
      <c r="D5579" s="4" t="s">
        <v>3693</v>
      </c>
      <c r="E5579" s="4" t="s">
        <v>16063</v>
      </c>
      <c r="F5579" s="4" t="s">
        <v>16064</v>
      </c>
      <c r="G5579" s="4" t="s">
        <v>3814</v>
      </c>
      <c r="H5579" s="4" t="s">
        <v>12359</v>
      </c>
      <c r="I5579" s="4" t="s">
        <v>12452</v>
      </c>
      <c r="J5579" s="4"/>
      <c r="K5579" s="5">
        <v>35.990969</v>
      </c>
      <c r="L5579" s="5">
        <v>35.892507000000002</v>
      </c>
    </row>
    <row r="5580" spans="1:12" ht="54" thickBot="1" x14ac:dyDescent="0.35">
      <c r="A5580">
        <f t="shared" si="87"/>
        <v>164.02941176471424</v>
      </c>
      <c r="B5580" s="4" t="s">
        <v>16058</v>
      </c>
      <c r="C5580" s="4" t="s">
        <v>16065</v>
      </c>
      <c r="D5580" s="4" t="s">
        <v>907</v>
      </c>
      <c r="E5580" s="4" t="s">
        <v>16066</v>
      </c>
      <c r="F5580" s="4" t="s">
        <v>14426</v>
      </c>
      <c r="G5580" s="4" t="s">
        <v>3814</v>
      </c>
      <c r="H5580" s="4" t="s">
        <v>12359</v>
      </c>
      <c r="I5580" s="4" t="s">
        <v>12452</v>
      </c>
      <c r="J5580" s="4"/>
      <c r="K5580" s="5">
        <v>36.058948000000001</v>
      </c>
      <c r="L5580" s="5">
        <v>56.455432999999999</v>
      </c>
    </row>
    <row r="5581" spans="1:12" ht="54" thickBot="1" x14ac:dyDescent="0.35">
      <c r="A5581">
        <f t="shared" si="87"/>
        <v>164.05882352942012</v>
      </c>
      <c r="B5581" s="4" t="s">
        <v>16058</v>
      </c>
      <c r="C5581" s="4" t="s">
        <v>16067</v>
      </c>
      <c r="D5581" s="4" t="s">
        <v>6192</v>
      </c>
      <c r="E5581" s="4" t="s">
        <v>16068</v>
      </c>
      <c r="F5581" s="4" t="s">
        <v>16069</v>
      </c>
      <c r="G5581" s="4" t="s">
        <v>3814</v>
      </c>
      <c r="H5581" s="4" t="s">
        <v>12359</v>
      </c>
      <c r="I5581" s="4" t="s">
        <v>12452</v>
      </c>
      <c r="J5581" s="4"/>
      <c r="K5581" s="5">
        <v>36.133468000000001</v>
      </c>
      <c r="L5581" s="5">
        <v>39.549213999999999</v>
      </c>
    </row>
    <row r="5582" spans="1:12" ht="54" thickBot="1" x14ac:dyDescent="0.35">
      <c r="A5582">
        <f t="shared" si="87"/>
        <v>164.08823529412601</v>
      </c>
      <c r="B5582" s="4" t="s">
        <v>16058</v>
      </c>
      <c r="C5582" s="4" t="s">
        <v>16070</v>
      </c>
      <c r="D5582" s="4" t="s">
        <v>4881</v>
      </c>
      <c r="E5582" s="4" t="s">
        <v>15875</v>
      </c>
      <c r="F5582" s="4" t="s">
        <v>16071</v>
      </c>
      <c r="G5582" s="4" t="s">
        <v>3814</v>
      </c>
      <c r="H5582" s="4" t="s">
        <v>12359</v>
      </c>
      <c r="I5582" s="4" t="s">
        <v>12452</v>
      </c>
      <c r="J5582" s="4"/>
      <c r="K5582" s="5">
        <v>36.228209999999997</v>
      </c>
      <c r="L5582" s="5">
        <v>17.501493</v>
      </c>
    </row>
    <row r="5583" spans="1:12" ht="54" thickBot="1" x14ac:dyDescent="0.35">
      <c r="A5583">
        <f t="shared" si="87"/>
        <v>164.11764705883189</v>
      </c>
      <c r="B5583" s="4" t="s">
        <v>16058</v>
      </c>
      <c r="C5583" s="4" t="s">
        <v>16072</v>
      </c>
      <c r="D5583" s="4" t="s">
        <v>1874</v>
      </c>
      <c r="E5583" s="4" t="s">
        <v>4148</v>
      </c>
      <c r="F5583" s="4" t="s">
        <v>16073</v>
      </c>
      <c r="G5583" s="4" t="s">
        <v>3814</v>
      </c>
      <c r="H5583" s="4" t="s">
        <v>12359</v>
      </c>
      <c r="I5583" s="4" t="s">
        <v>12452</v>
      </c>
      <c r="J5583" s="4"/>
      <c r="K5583" s="5">
        <v>35.985469000000002</v>
      </c>
      <c r="L5583" s="5">
        <v>17.634256000000001</v>
      </c>
    </row>
    <row r="5584" spans="1:12" ht="54" thickBot="1" x14ac:dyDescent="0.35">
      <c r="A5584">
        <f t="shared" si="87"/>
        <v>164.14705882353778</v>
      </c>
      <c r="B5584" s="4" t="s">
        <v>16058</v>
      </c>
      <c r="C5584" s="4" t="s">
        <v>16074</v>
      </c>
      <c r="D5584" s="4" t="s">
        <v>3594</v>
      </c>
      <c r="E5584" s="4" t="s">
        <v>16075</v>
      </c>
      <c r="F5584" s="4" t="s">
        <v>16076</v>
      </c>
      <c r="G5584" s="4" t="s">
        <v>3814</v>
      </c>
      <c r="H5584" s="4" t="s">
        <v>12359</v>
      </c>
      <c r="I5584" s="4" t="s">
        <v>12452</v>
      </c>
      <c r="J5584" s="4"/>
      <c r="K5584" s="5">
        <v>36.096091999999999</v>
      </c>
      <c r="L5584" s="5">
        <v>17.651883000000002</v>
      </c>
    </row>
    <row r="5585" spans="1:12" ht="54" thickBot="1" x14ac:dyDescent="0.35">
      <c r="A5585">
        <f t="shared" si="87"/>
        <v>164.17647058824366</v>
      </c>
      <c r="B5585" s="4" t="s">
        <v>16058</v>
      </c>
      <c r="C5585" s="4" t="s">
        <v>16077</v>
      </c>
      <c r="D5585" s="4" t="s">
        <v>4537</v>
      </c>
      <c r="E5585" s="4" t="s">
        <v>16078</v>
      </c>
      <c r="F5585" s="4" t="s">
        <v>16079</v>
      </c>
      <c r="G5585" s="4" t="s">
        <v>3814</v>
      </c>
      <c r="H5585" s="4" t="s">
        <v>12359</v>
      </c>
      <c r="I5585" s="4" t="s">
        <v>12452</v>
      </c>
      <c r="J5585" s="4"/>
      <c r="K5585" s="5">
        <v>36.199103000000001</v>
      </c>
      <c r="L5585" s="5">
        <v>17.313012000000001</v>
      </c>
    </row>
    <row r="5586" spans="1:12" ht="54" thickBot="1" x14ac:dyDescent="0.35">
      <c r="A5586">
        <f t="shared" si="87"/>
        <v>164.20588235294954</v>
      </c>
      <c r="B5586" s="4" t="s">
        <v>16058</v>
      </c>
      <c r="C5586" s="4" t="s">
        <v>16080</v>
      </c>
      <c r="D5586" s="4" t="s">
        <v>2458</v>
      </c>
      <c r="E5586" s="4" t="s">
        <v>16081</v>
      </c>
      <c r="F5586" s="4" t="s">
        <v>16082</v>
      </c>
      <c r="G5586" s="4" t="s">
        <v>3814</v>
      </c>
      <c r="H5586" s="4" t="s">
        <v>12359</v>
      </c>
      <c r="I5586" s="4" t="s">
        <v>12452</v>
      </c>
      <c r="J5586" s="4"/>
      <c r="K5586" s="5">
        <v>35.890149999999998</v>
      </c>
      <c r="L5586" s="5">
        <v>17.446636999999999</v>
      </c>
    </row>
    <row r="5587" spans="1:12" ht="54" thickBot="1" x14ac:dyDescent="0.35">
      <c r="A5587">
        <f t="shared" si="87"/>
        <v>164.23529411765543</v>
      </c>
      <c r="B5587" s="4" t="s">
        <v>16058</v>
      </c>
      <c r="C5587" s="4" t="s">
        <v>16083</v>
      </c>
      <c r="D5587" s="4" t="s">
        <v>1810</v>
      </c>
      <c r="E5587" s="4" t="s">
        <v>16084</v>
      </c>
      <c r="F5587" s="4" t="s">
        <v>16085</v>
      </c>
      <c r="G5587" s="4" t="s">
        <v>3814</v>
      </c>
      <c r="H5587" s="4" t="s">
        <v>12359</v>
      </c>
      <c r="I5587" s="4" t="s">
        <v>12452</v>
      </c>
      <c r="J5587" s="4"/>
      <c r="K5587" s="5">
        <v>36.009385999999999</v>
      </c>
      <c r="L5587" s="5">
        <v>17.246445999999999</v>
      </c>
    </row>
    <row r="5588" spans="1:12" ht="54" thickBot="1" x14ac:dyDescent="0.35">
      <c r="A5588">
        <f t="shared" si="87"/>
        <v>164.26470588236131</v>
      </c>
      <c r="B5588" s="4" t="s">
        <v>16058</v>
      </c>
      <c r="C5588" s="4" t="s">
        <v>16086</v>
      </c>
      <c r="D5588" s="4" t="s">
        <v>1465</v>
      </c>
      <c r="E5588" s="4" t="s">
        <v>15689</v>
      </c>
      <c r="F5588" s="4" t="s">
        <v>16087</v>
      </c>
      <c r="G5588" s="4" t="s">
        <v>3814</v>
      </c>
      <c r="H5588" s="4" t="s">
        <v>12359</v>
      </c>
      <c r="I5588" s="4" t="s">
        <v>12452</v>
      </c>
      <c r="J5588" s="4"/>
      <c r="K5588" s="5">
        <v>36.152424000000003</v>
      </c>
      <c r="L5588" s="5">
        <v>17.306108999999999</v>
      </c>
    </row>
    <row r="5589" spans="1:12" ht="54" thickBot="1" x14ac:dyDescent="0.35">
      <c r="A5589">
        <f t="shared" si="87"/>
        <v>164.2941176470672</v>
      </c>
      <c r="B5589" s="4" t="s">
        <v>16058</v>
      </c>
      <c r="C5589" s="4" t="s">
        <v>16088</v>
      </c>
      <c r="D5589" s="4" t="s">
        <v>1569</v>
      </c>
      <c r="E5589" s="4" t="s">
        <v>16089</v>
      </c>
      <c r="F5589" s="4" t="s">
        <v>16090</v>
      </c>
      <c r="G5589" s="4" t="s">
        <v>3814</v>
      </c>
      <c r="H5589" s="4" t="s">
        <v>12359</v>
      </c>
      <c r="I5589" s="4" t="s">
        <v>12452</v>
      </c>
      <c r="J5589" s="4"/>
      <c r="K5589" s="5">
        <v>35.994044000000002</v>
      </c>
      <c r="L5589" s="5">
        <v>17.641652000000001</v>
      </c>
    </row>
    <row r="5590" spans="1:12" ht="54" thickBot="1" x14ac:dyDescent="0.35">
      <c r="A5590">
        <f t="shared" si="87"/>
        <v>164.32352941177308</v>
      </c>
      <c r="B5590" s="4" t="s">
        <v>16058</v>
      </c>
      <c r="C5590" s="4" t="s">
        <v>16091</v>
      </c>
      <c r="D5590" s="4" t="s">
        <v>2825</v>
      </c>
      <c r="E5590" s="4" t="s">
        <v>16092</v>
      </c>
      <c r="F5590" s="4" t="s">
        <v>16093</v>
      </c>
      <c r="G5590" s="4" t="s">
        <v>3814</v>
      </c>
      <c r="H5590" s="4" t="s">
        <v>12359</v>
      </c>
      <c r="I5590" s="4" t="s">
        <v>12452</v>
      </c>
      <c r="J5590" s="4"/>
      <c r="K5590" s="5">
        <v>35.905645999999997</v>
      </c>
      <c r="L5590" s="5">
        <v>17.676414999999999</v>
      </c>
    </row>
    <row r="5591" spans="1:12" ht="54" thickBot="1" x14ac:dyDescent="0.35">
      <c r="A5591">
        <f t="shared" si="87"/>
        <v>164.35294117647896</v>
      </c>
      <c r="B5591" s="4" t="s">
        <v>16058</v>
      </c>
      <c r="C5591" s="4" t="s">
        <v>16094</v>
      </c>
      <c r="D5591" s="4" t="s">
        <v>2939</v>
      </c>
      <c r="E5591" s="4" t="s">
        <v>16095</v>
      </c>
      <c r="F5591" s="4" t="s">
        <v>16096</v>
      </c>
      <c r="G5591" s="4" t="s">
        <v>3814</v>
      </c>
      <c r="H5591" s="4" t="s">
        <v>12359</v>
      </c>
      <c r="I5591" s="4" t="s">
        <v>12452</v>
      </c>
      <c r="J5591" s="4"/>
      <c r="K5591" s="5">
        <v>36.225479999999997</v>
      </c>
      <c r="L5591" s="5">
        <v>17.650157</v>
      </c>
    </row>
    <row r="5592" spans="1:12" ht="54" thickBot="1" x14ac:dyDescent="0.35">
      <c r="A5592">
        <f t="shared" si="87"/>
        <v>164.38235294118485</v>
      </c>
      <c r="B5592" s="4" t="s">
        <v>16058</v>
      </c>
      <c r="C5592" s="4" t="s">
        <v>16097</v>
      </c>
      <c r="D5592" s="4" t="s">
        <v>281</v>
      </c>
      <c r="E5592" s="4" t="s">
        <v>16098</v>
      </c>
      <c r="F5592" s="4" t="s">
        <v>14908</v>
      </c>
      <c r="G5592" s="4" t="s">
        <v>3814</v>
      </c>
      <c r="H5592" s="4" t="s">
        <v>12359</v>
      </c>
      <c r="I5592" s="4" t="s">
        <v>12452</v>
      </c>
      <c r="J5592" s="4"/>
      <c r="K5592" s="5">
        <v>36.008656000000002</v>
      </c>
      <c r="L5592" s="5">
        <v>17.548459999999999</v>
      </c>
    </row>
    <row r="5593" spans="1:12" ht="54" thickBot="1" x14ac:dyDescent="0.35">
      <c r="A5593">
        <f t="shared" si="87"/>
        <v>164.41176470589073</v>
      </c>
      <c r="B5593" s="4" t="s">
        <v>16058</v>
      </c>
      <c r="C5593" s="4" t="s">
        <v>16099</v>
      </c>
      <c r="D5593" s="4" t="s">
        <v>2638</v>
      </c>
      <c r="E5593" s="4" t="s">
        <v>16100</v>
      </c>
      <c r="F5593" s="4" t="s">
        <v>16101</v>
      </c>
      <c r="G5593" s="4" t="s">
        <v>3814</v>
      </c>
      <c r="H5593" s="4" t="s">
        <v>12359</v>
      </c>
      <c r="I5593" s="4" t="s">
        <v>12452</v>
      </c>
      <c r="J5593" s="4"/>
      <c r="K5593" s="5">
        <v>35.933176000000003</v>
      </c>
      <c r="L5593" s="5">
        <v>17.337911999999999</v>
      </c>
    </row>
    <row r="5594" spans="1:12" ht="54" thickBot="1" x14ac:dyDescent="0.35">
      <c r="A5594">
        <f t="shared" si="87"/>
        <v>164.44117647059662</v>
      </c>
      <c r="B5594" s="4" t="s">
        <v>16058</v>
      </c>
      <c r="C5594" s="4" t="s">
        <v>16102</v>
      </c>
      <c r="D5594" s="4" t="s">
        <v>3973</v>
      </c>
      <c r="E5594" s="4" t="s">
        <v>16103</v>
      </c>
      <c r="F5594" s="4" t="s">
        <v>16104</v>
      </c>
      <c r="G5594" s="4" t="s">
        <v>3814</v>
      </c>
      <c r="H5594" s="4" t="s">
        <v>12359</v>
      </c>
      <c r="I5594" s="4" t="s">
        <v>12452</v>
      </c>
      <c r="J5594" s="4"/>
      <c r="K5594" s="5">
        <v>36.168765999999998</v>
      </c>
      <c r="L5594" s="5">
        <v>16.677921000000001</v>
      </c>
    </row>
    <row r="5595" spans="1:12" ht="54" thickBot="1" x14ac:dyDescent="0.35">
      <c r="A5595">
        <f t="shared" si="87"/>
        <v>164.4705882353025</v>
      </c>
      <c r="B5595" s="4" t="s">
        <v>16058</v>
      </c>
      <c r="C5595" s="4" t="s">
        <v>16105</v>
      </c>
      <c r="D5595" s="4" t="s">
        <v>8042</v>
      </c>
      <c r="E5595" s="4" t="s">
        <v>16106</v>
      </c>
      <c r="F5595" s="4" t="s">
        <v>16107</v>
      </c>
      <c r="G5595" s="4" t="s">
        <v>3814</v>
      </c>
      <c r="H5595" s="4" t="s">
        <v>12359</v>
      </c>
      <c r="I5595" s="4" t="s">
        <v>12452</v>
      </c>
      <c r="J5595" s="4"/>
      <c r="K5595" s="5">
        <v>36.147115999999997</v>
      </c>
      <c r="L5595" s="5">
        <v>16.218983999999999</v>
      </c>
    </row>
    <row r="5596" spans="1:12" ht="54" thickBot="1" x14ac:dyDescent="0.35">
      <c r="A5596">
        <f t="shared" si="87"/>
        <v>164.50000000000838</v>
      </c>
      <c r="B5596" s="4" t="s">
        <v>16058</v>
      </c>
      <c r="C5596" s="4" t="s">
        <v>16108</v>
      </c>
      <c r="D5596" s="4" t="s">
        <v>2890</v>
      </c>
      <c r="E5596" s="4" t="s">
        <v>2934</v>
      </c>
      <c r="F5596" s="4" t="s">
        <v>16109</v>
      </c>
      <c r="G5596" s="4" t="s">
        <v>3814</v>
      </c>
      <c r="H5596" s="4" t="s">
        <v>12359</v>
      </c>
      <c r="I5596" s="4" t="s">
        <v>12452</v>
      </c>
      <c r="J5596" s="4"/>
      <c r="K5596" s="5">
        <v>35.865966</v>
      </c>
      <c r="L5596" s="5">
        <v>16.367155</v>
      </c>
    </row>
    <row r="5597" spans="1:12" ht="54" thickBot="1" x14ac:dyDescent="0.35">
      <c r="A5597">
        <f t="shared" si="87"/>
        <v>164.52941176471427</v>
      </c>
      <c r="B5597" s="4" t="s">
        <v>16058</v>
      </c>
      <c r="C5597" s="4" t="s">
        <v>16110</v>
      </c>
      <c r="D5597" s="4" t="s">
        <v>3088</v>
      </c>
      <c r="E5597" s="4" t="s">
        <v>16111</v>
      </c>
      <c r="F5597" s="4" t="s">
        <v>16112</v>
      </c>
      <c r="G5597" s="4" t="s">
        <v>3814</v>
      </c>
      <c r="H5597" s="4" t="s">
        <v>12359</v>
      </c>
      <c r="I5597" s="4" t="s">
        <v>12452</v>
      </c>
      <c r="J5597" s="4"/>
      <c r="K5597" s="5">
        <v>36.174956000000002</v>
      </c>
      <c r="L5597" s="5">
        <v>16.187180999999999</v>
      </c>
    </row>
    <row r="5598" spans="1:12" ht="54" thickBot="1" x14ac:dyDescent="0.35">
      <c r="A5598">
        <f t="shared" si="87"/>
        <v>164.55882352942015</v>
      </c>
      <c r="B5598" s="4" t="s">
        <v>16058</v>
      </c>
      <c r="C5598" s="4" t="s">
        <v>16113</v>
      </c>
      <c r="D5598" s="4" t="s">
        <v>8023</v>
      </c>
      <c r="E5598" s="4" t="s">
        <v>16114</v>
      </c>
      <c r="F5598" s="4" t="s">
        <v>16107</v>
      </c>
      <c r="G5598" s="4" t="s">
        <v>3814</v>
      </c>
      <c r="H5598" s="4" t="s">
        <v>12359</v>
      </c>
      <c r="I5598" s="4" t="s">
        <v>12452</v>
      </c>
      <c r="J5598" s="4"/>
      <c r="K5598" s="5">
        <v>36.147654000000003</v>
      </c>
      <c r="L5598" s="5">
        <v>16.092262000000002</v>
      </c>
    </row>
    <row r="5599" spans="1:12" ht="54" thickBot="1" x14ac:dyDescent="0.35">
      <c r="A5599">
        <f t="shared" si="87"/>
        <v>164.58823529412604</v>
      </c>
      <c r="B5599" s="4" t="s">
        <v>16058</v>
      </c>
      <c r="C5599" s="4" t="s">
        <v>16115</v>
      </c>
      <c r="D5599" s="4" t="s">
        <v>3262</v>
      </c>
      <c r="E5599" s="4" t="s">
        <v>16116</v>
      </c>
      <c r="F5599" s="4" t="s">
        <v>16117</v>
      </c>
      <c r="G5599" s="4" t="s">
        <v>3814</v>
      </c>
      <c r="H5599" s="4" t="s">
        <v>12359</v>
      </c>
      <c r="I5599" s="4" t="s">
        <v>12452</v>
      </c>
      <c r="J5599" s="4"/>
      <c r="K5599" s="5">
        <v>36.007156000000002</v>
      </c>
      <c r="L5599" s="5">
        <v>16.202711999999998</v>
      </c>
    </row>
    <row r="5600" spans="1:12" ht="54" thickBot="1" x14ac:dyDescent="0.35">
      <c r="A5600">
        <f t="shared" si="87"/>
        <v>164.61764705883192</v>
      </c>
      <c r="B5600" s="4" t="s">
        <v>16058</v>
      </c>
      <c r="C5600" s="4" t="s">
        <v>16118</v>
      </c>
      <c r="D5600" s="4" t="s">
        <v>8865</v>
      </c>
      <c r="E5600" s="4" t="s">
        <v>16119</v>
      </c>
      <c r="F5600" s="4" t="s">
        <v>16120</v>
      </c>
      <c r="G5600" s="4" t="s">
        <v>3814</v>
      </c>
      <c r="H5600" s="4" t="s">
        <v>12359</v>
      </c>
      <c r="I5600" s="4" t="s">
        <v>12452</v>
      </c>
      <c r="J5600" s="4"/>
      <c r="K5600" s="5">
        <v>36.109434</v>
      </c>
      <c r="L5600" s="5">
        <v>16.364073999999999</v>
      </c>
    </row>
    <row r="5601" spans="1:12" ht="54" thickBot="1" x14ac:dyDescent="0.35">
      <c r="A5601">
        <f t="shared" si="87"/>
        <v>164.6470588235378</v>
      </c>
      <c r="B5601" s="4" t="s">
        <v>16058</v>
      </c>
      <c r="C5601" s="4" t="s">
        <v>16121</v>
      </c>
      <c r="D5601" s="4" t="s">
        <v>340</v>
      </c>
      <c r="E5601" s="4" t="s">
        <v>13937</v>
      </c>
      <c r="F5601" s="4" t="s">
        <v>16122</v>
      </c>
      <c r="G5601" s="4" t="s">
        <v>3814</v>
      </c>
      <c r="H5601" s="4" t="s">
        <v>12359</v>
      </c>
      <c r="I5601" s="4" t="s">
        <v>12452</v>
      </c>
      <c r="J5601" s="4"/>
      <c r="K5601" s="5">
        <v>36.271813999999999</v>
      </c>
      <c r="L5601" s="5">
        <v>16.363949999999999</v>
      </c>
    </row>
    <row r="5602" spans="1:12" ht="54" thickBot="1" x14ac:dyDescent="0.35">
      <c r="A5602">
        <f t="shared" si="87"/>
        <v>164.67647058824369</v>
      </c>
      <c r="B5602" s="4" t="s">
        <v>16058</v>
      </c>
      <c r="C5602" s="4" t="s">
        <v>16123</v>
      </c>
      <c r="D5602" s="4" t="s">
        <v>2604</v>
      </c>
      <c r="E5602" s="4" t="s">
        <v>16030</v>
      </c>
      <c r="F5602" s="4" t="s">
        <v>14083</v>
      </c>
      <c r="G5602" s="4" t="s">
        <v>3814</v>
      </c>
      <c r="H5602" s="4" t="s">
        <v>12359</v>
      </c>
      <c r="I5602" s="4" t="s">
        <v>12452</v>
      </c>
      <c r="J5602" s="4"/>
      <c r="K5602" s="5">
        <v>36.025229000000003</v>
      </c>
      <c r="L5602" s="5">
        <v>16.366662000000002</v>
      </c>
    </row>
    <row r="5603" spans="1:12" ht="54" thickBot="1" x14ac:dyDescent="0.35">
      <c r="A5603">
        <f t="shared" si="87"/>
        <v>164.70588235294957</v>
      </c>
      <c r="B5603" s="4" t="s">
        <v>16058</v>
      </c>
      <c r="C5603" s="4" t="s">
        <v>16124</v>
      </c>
      <c r="D5603" s="4" t="s">
        <v>4254</v>
      </c>
      <c r="E5603" s="4" t="s">
        <v>16125</v>
      </c>
      <c r="F5603" s="4" t="s">
        <v>16126</v>
      </c>
      <c r="G5603" s="4" t="s">
        <v>3814</v>
      </c>
      <c r="H5603" s="4" t="s">
        <v>12359</v>
      </c>
      <c r="I5603" s="4" t="s">
        <v>12452</v>
      </c>
      <c r="J5603" s="4"/>
      <c r="K5603" s="5">
        <v>36.045261000000004</v>
      </c>
      <c r="L5603" s="5">
        <v>16.25461</v>
      </c>
    </row>
    <row r="5604" spans="1:12" ht="54" thickBot="1" x14ac:dyDescent="0.35">
      <c r="A5604">
        <f t="shared" si="87"/>
        <v>164.73529411765546</v>
      </c>
      <c r="B5604" s="4" t="s">
        <v>16058</v>
      </c>
      <c r="C5604" s="4" t="s">
        <v>16127</v>
      </c>
      <c r="D5604" s="4" t="s">
        <v>1039</v>
      </c>
      <c r="E5604" s="4" t="s">
        <v>14727</v>
      </c>
      <c r="F5604" s="4" t="s">
        <v>16128</v>
      </c>
      <c r="G5604" s="4" t="s">
        <v>3814</v>
      </c>
      <c r="H5604" s="4" t="s">
        <v>12359</v>
      </c>
      <c r="I5604" s="4" t="s">
        <v>12452</v>
      </c>
      <c r="J5604" s="4"/>
      <c r="K5604" s="5">
        <v>36.203561999999998</v>
      </c>
      <c r="L5604" s="5">
        <v>16.093741000000001</v>
      </c>
    </row>
    <row r="5605" spans="1:12" ht="54" thickBot="1" x14ac:dyDescent="0.35">
      <c r="A5605">
        <f t="shared" si="87"/>
        <v>164.76470588236134</v>
      </c>
      <c r="B5605" s="4" t="s">
        <v>16058</v>
      </c>
      <c r="C5605" s="4" t="s">
        <v>16129</v>
      </c>
      <c r="D5605" s="4" t="s">
        <v>9237</v>
      </c>
      <c r="E5605" s="4" t="s">
        <v>16130</v>
      </c>
      <c r="F5605" s="4" t="s">
        <v>14070</v>
      </c>
      <c r="G5605" s="4" t="s">
        <v>3814</v>
      </c>
      <c r="H5605" s="4" t="s">
        <v>12359</v>
      </c>
      <c r="I5605" s="4" t="s">
        <v>12452</v>
      </c>
      <c r="J5605" s="4"/>
      <c r="K5605" s="5">
        <v>35.998041999999998</v>
      </c>
      <c r="L5605" s="5">
        <v>16.087206999999999</v>
      </c>
    </row>
    <row r="5606" spans="1:12" ht="54" thickBot="1" x14ac:dyDescent="0.35">
      <c r="A5606">
        <f t="shared" si="87"/>
        <v>164.79411764706722</v>
      </c>
      <c r="B5606" s="4" t="s">
        <v>16058</v>
      </c>
      <c r="C5606" s="4" t="s">
        <v>16131</v>
      </c>
      <c r="D5606" s="4" t="s">
        <v>4620</v>
      </c>
      <c r="E5606" s="4" t="s">
        <v>16132</v>
      </c>
      <c r="F5606" s="4" t="s">
        <v>16133</v>
      </c>
      <c r="G5606" s="4" t="s">
        <v>3814</v>
      </c>
      <c r="H5606" s="4" t="s">
        <v>12359</v>
      </c>
      <c r="I5606" s="4" t="s">
        <v>12452</v>
      </c>
      <c r="J5606" s="4"/>
      <c r="K5606" s="5">
        <v>35.999428000000002</v>
      </c>
      <c r="L5606" s="5">
        <v>15.826981999999999</v>
      </c>
    </row>
    <row r="5607" spans="1:12" ht="54" thickBot="1" x14ac:dyDescent="0.35">
      <c r="A5607">
        <f t="shared" si="87"/>
        <v>164.82352941177311</v>
      </c>
      <c r="B5607" s="4" t="s">
        <v>16058</v>
      </c>
      <c r="C5607" s="4" t="s">
        <v>16134</v>
      </c>
      <c r="D5607" s="4" t="s">
        <v>4139</v>
      </c>
      <c r="E5607" s="4" t="s">
        <v>16135</v>
      </c>
      <c r="F5607" s="4" t="s">
        <v>16136</v>
      </c>
      <c r="G5607" s="4" t="s">
        <v>3814</v>
      </c>
      <c r="H5607" s="4" t="s">
        <v>12359</v>
      </c>
      <c r="I5607" s="4" t="s">
        <v>12452</v>
      </c>
      <c r="J5607" s="4"/>
      <c r="K5607" s="5">
        <v>36.203332000000003</v>
      </c>
      <c r="L5607" s="5">
        <v>16.052198000000001</v>
      </c>
    </row>
    <row r="5608" spans="1:12" ht="54" thickBot="1" x14ac:dyDescent="0.35">
      <c r="A5608">
        <f t="shared" si="87"/>
        <v>164.85294117647899</v>
      </c>
      <c r="B5608" s="4" t="s">
        <v>16058</v>
      </c>
      <c r="C5608" s="4" t="s">
        <v>16137</v>
      </c>
      <c r="D5608" s="4" t="s">
        <v>2690</v>
      </c>
      <c r="E5608" s="4" t="s">
        <v>16138</v>
      </c>
      <c r="F5608" s="4" t="s">
        <v>14174</v>
      </c>
      <c r="G5608" s="4" t="s">
        <v>3814</v>
      </c>
      <c r="H5608" s="4" t="s">
        <v>12359</v>
      </c>
      <c r="I5608" s="4" t="s">
        <v>12452</v>
      </c>
      <c r="J5608" s="4"/>
      <c r="K5608" s="5">
        <v>36.144424999999998</v>
      </c>
      <c r="L5608" s="5">
        <v>16.081289999999999</v>
      </c>
    </row>
    <row r="5609" spans="1:12" ht="54" thickBot="1" x14ac:dyDescent="0.35">
      <c r="A5609">
        <f t="shared" si="87"/>
        <v>164.88235294118488</v>
      </c>
      <c r="B5609" s="4" t="s">
        <v>16058</v>
      </c>
      <c r="C5609" s="4" t="s">
        <v>16139</v>
      </c>
      <c r="D5609" s="4" t="s">
        <v>555</v>
      </c>
      <c r="E5609" s="4" t="s">
        <v>16140</v>
      </c>
      <c r="F5609" s="4" t="s">
        <v>16141</v>
      </c>
      <c r="G5609" s="4" t="s">
        <v>3814</v>
      </c>
      <c r="H5609" s="4" t="s">
        <v>12359</v>
      </c>
      <c r="I5609" s="4" t="s">
        <v>12452</v>
      </c>
      <c r="J5609" s="4"/>
      <c r="K5609" s="5">
        <v>36.020265999999999</v>
      </c>
      <c r="L5609" s="5">
        <v>15.867908</v>
      </c>
    </row>
    <row r="5610" spans="1:12" ht="54" thickBot="1" x14ac:dyDescent="0.35">
      <c r="A5610">
        <f t="shared" si="87"/>
        <v>164.91176470589076</v>
      </c>
      <c r="B5610" s="4" t="s">
        <v>16058</v>
      </c>
      <c r="C5610" s="4" t="s">
        <v>16142</v>
      </c>
      <c r="D5610" s="4" t="s">
        <v>242</v>
      </c>
      <c r="E5610" s="4" t="s">
        <v>15689</v>
      </c>
      <c r="F5610" s="4" t="s">
        <v>16143</v>
      </c>
      <c r="G5610" s="4" t="s">
        <v>3814</v>
      </c>
      <c r="H5610" s="4" t="s">
        <v>12359</v>
      </c>
      <c r="I5610" s="4" t="s">
        <v>12452</v>
      </c>
      <c r="J5610" s="4"/>
      <c r="K5610" s="5">
        <v>36.154882999999998</v>
      </c>
      <c r="L5610" s="5">
        <v>16.118148000000001</v>
      </c>
    </row>
    <row r="5611" spans="1:12" ht="54" thickBot="1" x14ac:dyDescent="0.35">
      <c r="A5611">
        <f t="shared" si="87"/>
        <v>164.94117647059664</v>
      </c>
      <c r="B5611" s="4" t="s">
        <v>16058</v>
      </c>
      <c r="C5611" s="4" t="s">
        <v>16144</v>
      </c>
      <c r="D5611" s="4" t="s">
        <v>1194</v>
      </c>
      <c r="E5611" s="4" t="s">
        <v>16145</v>
      </c>
      <c r="F5611" s="4" t="s">
        <v>16146</v>
      </c>
      <c r="G5611" s="4" t="s">
        <v>3814</v>
      </c>
      <c r="H5611" s="4" t="s">
        <v>12359</v>
      </c>
      <c r="I5611" s="4" t="s">
        <v>12452</v>
      </c>
      <c r="J5611" s="4"/>
      <c r="K5611" s="5">
        <v>36.071407000000001</v>
      </c>
      <c r="L5611" s="5">
        <v>16.341391000000002</v>
      </c>
    </row>
    <row r="5612" spans="1:12" ht="54" thickBot="1" x14ac:dyDescent="0.35">
      <c r="A5612">
        <f t="shared" si="87"/>
        <v>164.97058823530253</v>
      </c>
      <c r="B5612" s="4" t="s">
        <v>16058</v>
      </c>
      <c r="C5612" s="4" t="s">
        <v>16147</v>
      </c>
      <c r="D5612" s="4" t="s">
        <v>606</v>
      </c>
      <c r="E5612" s="4" t="s">
        <v>16148</v>
      </c>
      <c r="F5612" s="4" t="s">
        <v>16149</v>
      </c>
      <c r="G5612" s="4" t="s">
        <v>3814</v>
      </c>
      <c r="H5612" s="4" t="s">
        <v>12359</v>
      </c>
      <c r="I5612" s="4" t="s">
        <v>12452</v>
      </c>
      <c r="J5612" s="4"/>
      <c r="K5612" s="5">
        <v>36.042915000000001</v>
      </c>
      <c r="L5612" s="5">
        <v>16.191371</v>
      </c>
    </row>
    <row r="5613" spans="1:12" ht="54" thickBot="1" x14ac:dyDescent="0.35">
      <c r="A5613">
        <f t="shared" si="87"/>
        <v>165.00000000000841</v>
      </c>
      <c r="B5613" s="4" t="s">
        <v>16150</v>
      </c>
      <c r="C5613" s="4" t="s">
        <v>16151</v>
      </c>
      <c r="D5613" s="4" t="s">
        <v>9011</v>
      </c>
      <c r="E5613" s="4" t="s">
        <v>16152</v>
      </c>
      <c r="F5613" s="4" t="s">
        <v>16153</v>
      </c>
      <c r="G5613" s="4" t="s">
        <v>3814</v>
      </c>
      <c r="H5613" s="4" t="s">
        <v>12359</v>
      </c>
      <c r="I5613" s="4" t="s">
        <v>12452</v>
      </c>
      <c r="J5613" s="4"/>
      <c r="K5613" s="5">
        <v>36.231171000000003</v>
      </c>
      <c r="L5613" s="5">
        <v>16.095589</v>
      </c>
    </row>
    <row r="5614" spans="1:12" ht="54" thickBot="1" x14ac:dyDescent="0.35">
      <c r="A5614">
        <f t="shared" si="87"/>
        <v>165.0294117647143</v>
      </c>
      <c r="B5614" s="4" t="s">
        <v>16150</v>
      </c>
      <c r="C5614" s="4" t="s">
        <v>16154</v>
      </c>
      <c r="D5614" s="4" t="s">
        <v>12333</v>
      </c>
      <c r="E5614" s="4" t="s">
        <v>15665</v>
      </c>
      <c r="F5614" s="4" t="s">
        <v>16155</v>
      </c>
      <c r="G5614" s="4" t="s">
        <v>3814</v>
      </c>
      <c r="H5614" s="4" t="s">
        <v>12359</v>
      </c>
      <c r="I5614" s="4" t="s">
        <v>12452</v>
      </c>
      <c r="J5614" s="4"/>
      <c r="K5614" s="5">
        <v>36.136850000000003</v>
      </c>
      <c r="L5614" s="5">
        <v>16.150815999999999</v>
      </c>
    </row>
    <row r="5615" spans="1:12" ht="54" thickBot="1" x14ac:dyDescent="0.35">
      <c r="A5615">
        <f t="shared" si="87"/>
        <v>165.05882352942018</v>
      </c>
      <c r="B5615" s="4" t="s">
        <v>16150</v>
      </c>
      <c r="C5615" s="4" t="s">
        <v>16156</v>
      </c>
      <c r="D5615" s="4" t="s">
        <v>5870</v>
      </c>
      <c r="E5615" s="4" t="s">
        <v>16157</v>
      </c>
      <c r="F5615" s="4" t="s">
        <v>16158</v>
      </c>
      <c r="G5615" s="4" t="s">
        <v>3814</v>
      </c>
      <c r="H5615" s="4" t="s">
        <v>12359</v>
      </c>
      <c r="I5615" s="4" t="s">
        <v>12452</v>
      </c>
      <c r="J5615" s="4"/>
      <c r="K5615" s="5">
        <v>36.169879999999999</v>
      </c>
      <c r="L5615" s="5">
        <v>15.885166999999999</v>
      </c>
    </row>
    <row r="5616" spans="1:12" ht="54" thickBot="1" x14ac:dyDescent="0.35">
      <c r="A5616">
        <f t="shared" si="87"/>
        <v>165.08823529412606</v>
      </c>
      <c r="B5616" s="4" t="s">
        <v>16150</v>
      </c>
      <c r="C5616" s="4" t="s">
        <v>16159</v>
      </c>
      <c r="D5616" s="4" t="s">
        <v>7712</v>
      </c>
      <c r="E5616" s="4" t="s">
        <v>16160</v>
      </c>
      <c r="F5616" s="4" t="s">
        <v>16161</v>
      </c>
      <c r="G5616" s="4" t="s">
        <v>3814</v>
      </c>
      <c r="H5616" s="4" t="s">
        <v>12359</v>
      </c>
      <c r="I5616" s="4" t="s">
        <v>12452</v>
      </c>
      <c r="J5616" s="4"/>
      <c r="K5616" s="5">
        <v>36.378244000000002</v>
      </c>
      <c r="L5616" s="5">
        <v>16.088563000000001</v>
      </c>
    </row>
    <row r="5617" spans="1:12" ht="54" thickBot="1" x14ac:dyDescent="0.35">
      <c r="A5617">
        <f t="shared" si="87"/>
        <v>165.11764705883195</v>
      </c>
      <c r="B5617" s="4" t="s">
        <v>16150</v>
      </c>
      <c r="C5617" s="4" t="s">
        <v>16162</v>
      </c>
      <c r="D5617" s="4" t="s">
        <v>4197</v>
      </c>
      <c r="E5617" s="4" t="s">
        <v>16163</v>
      </c>
      <c r="F5617" s="4" t="s">
        <v>16164</v>
      </c>
      <c r="G5617" s="4" t="s">
        <v>3814</v>
      </c>
      <c r="H5617" s="4" t="s">
        <v>12359</v>
      </c>
      <c r="I5617" s="4" t="s">
        <v>12452</v>
      </c>
      <c r="J5617" s="4"/>
      <c r="K5617" s="5">
        <v>36.170226</v>
      </c>
      <c r="L5617" s="5">
        <v>16.227613000000002</v>
      </c>
    </row>
    <row r="5618" spans="1:12" ht="54" thickBot="1" x14ac:dyDescent="0.35">
      <c r="A5618">
        <f t="shared" si="87"/>
        <v>165.14705882353783</v>
      </c>
      <c r="B5618" s="4" t="s">
        <v>16150</v>
      </c>
      <c r="C5618" s="4" t="s">
        <v>16165</v>
      </c>
      <c r="D5618" s="4" t="s">
        <v>4332</v>
      </c>
      <c r="E5618" s="4" t="s">
        <v>16166</v>
      </c>
      <c r="F5618" s="4" t="s">
        <v>16167</v>
      </c>
      <c r="G5618" s="4" t="s">
        <v>3814</v>
      </c>
      <c r="H5618" s="4" t="s">
        <v>12359</v>
      </c>
      <c r="I5618" s="4" t="s">
        <v>12452</v>
      </c>
      <c r="J5618" s="4"/>
      <c r="K5618" s="5">
        <v>36.175493000000003</v>
      </c>
      <c r="L5618" s="5">
        <v>16.254978999999999</v>
      </c>
    </row>
    <row r="5619" spans="1:12" ht="54" thickBot="1" x14ac:dyDescent="0.35">
      <c r="A5619">
        <f t="shared" si="87"/>
        <v>165.17647058824372</v>
      </c>
      <c r="B5619" s="4" t="s">
        <v>16150</v>
      </c>
      <c r="C5619" s="4" t="s">
        <v>16168</v>
      </c>
      <c r="D5619" s="4" t="s">
        <v>2647</v>
      </c>
      <c r="E5619" s="4" t="s">
        <v>6583</v>
      </c>
      <c r="F5619" s="4" t="s">
        <v>16169</v>
      </c>
      <c r="G5619" s="4" t="s">
        <v>3814</v>
      </c>
      <c r="H5619" s="4" t="s">
        <v>12359</v>
      </c>
      <c r="I5619" s="4" t="s">
        <v>12452</v>
      </c>
      <c r="J5619" s="4"/>
      <c r="K5619" s="5">
        <v>36.230823999999998</v>
      </c>
      <c r="L5619" s="5">
        <v>16.636872</v>
      </c>
    </row>
    <row r="5620" spans="1:12" ht="54" thickBot="1" x14ac:dyDescent="0.35">
      <c r="A5620">
        <f t="shared" si="87"/>
        <v>165.2058823529496</v>
      </c>
      <c r="B5620" s="4" t="s">
        <v>16150</v>
      </c>
      <c r="C5620" s="4" t="s">
        <v>16170</v>
      </c>
      <c r="D5620" s="4" t="s">
        <v>453</v>
      </c>
      <c r="E5620" s="4" t="s">
        <v>15246</v>
      </c>
      <c r="F5620" s="4" t="s">
        <v>16171</v>
      </c>
      <c r="G5620" s="4" t="s">
        <v>3814</v>
      </c>
      <c r="H5620" s="4" t="s">
        <v>12359</v>
      </c>
      <c r="I5620" s="4" t="s">
        <v>12452</v>
      </c>
      <c r="J5620" s="4"/>
      <c r="K5620" s="5">
        <v>36.144157</v>
      </c>
      <c r="L5620" s="5">
        <v>18.126598999999999</v>
      </c>
    </row>
    <row r="5621" spans="1:12" ht="54" thickBot="1" x14ac:dyDescent="0.35">
      <c r="A5621">
        <f t="shared" si="87"/>
        <v>165.23529411765549</v>
      </c>
      <c r="B5621" s="4" t="s">
        <v>16150</v>
      </c>
      <c r="C5621" s="4" t="s">
        <v>16172</v>
      </c>
      <c r="D5621" s="4" t="s">
        <v>16173</v>
      </c>
      <c r="E5621" s="4" t="s">
        <v>16174</v>
      </c>
      <c r="F5621" s="4" t="s">
        <v>16175</v>
      </c>
      <c r="G5621" s="4" t="s">
        <v>3814</v>
      </c>
      <c r="H5621" s="4" t="s">
        <v>12359</v>
      </c>
      <c r="I5621" s="4" t="s">
        <v>12452</v>
      </c>
      <c r="J5621" s="4"/>
      <c r="K5621" s="5">
        <v>36.053258</v>
      </c>
      <c r="L5621" s="5">
        <v>19.701260000000001</v>
      </c>
    </row>
    <row r="5622" spans="1:12" ht="54" thickBot="1" x14ac:dyDescent="0.35">
      <c r="A5622">
        <f t="shared" si="87"/>
        <v>165.26470588236137</v>
      </c>
      <c r="B5622" s="4" t="s">
        <v>16150</v>
      </c>
      <c r="C5622" s="4" t="s">
        <v>16176</v>
      </c>
      <c r="D5622" s="4" t="s">
        <v>1194</v>
      </c>
      <c r="E5622" s="4" t="s">
        <v>14338</v>
      </c>
      <c r="F5622" s="4" t="s">
        <v>16177</v>
      </c>
      <c r="G5622" s="4" t="s">
        <v>3814</v>
      </c>
      <c r="H5622" s="4" t="s">
        <v>12359</v>
      </c>
      <c r="I5622" s="4" t="s">
        <v>12452</v>
      </c>
      <c r="J5622" s="4"/>
      <c r="K5622" s="5">
        <v>36.278348999999999</v>
      </c>
      <c r="L5622" s="5">
        <v>20.581166</v>
      </c>
    </row>
    <row r="5623" spans="1:12" ht="54" thickBot="1" x14ac:dyDescent="0.35">
      <c r="A5623">
        <f t="shared" si="87"/>
        <v>165.29411764706725</v>
      </c>
      <c r="B5623" s="4" t="s">
        <v>16150</v>
      </c>
      <c r="C5623" s="4" t="s">
        <v>16178</v>
      </c>
      <c r="D5623" s="4" t="s">
        <v>5855</v>
      </c>
      <c r="E5623" s="4" t="s">
        <v>16179</v>
      </c>
      <c r="F5623" s="4" t="s">
        <v>16180</v>
      </c>
      <c r="G5623" s="4" t="s">
        <v>3814</v>
      </c>
      <c r="H5623" s="4" t="s">
        <v>12359</v>
      </c>
      <c r="I5623" s="4" t="s">
        <v>12452</v>
      </c>
      <c r="J5623" s="4"/>
      <c r="K5623" s="5">
        <v>36.292923000000002</v>
      </c>
      <c r="L5623" s="5">
        <v>21.699971999999999</v>
      </c>
    </row>
    <row r="5624" spans="1:12" ht="54" thickBot="1" x14ac:dyDescent="0.35">
      <c r="A5624">
        <f t="shared" si="87"/>
        <v>165.32352941177314</v>
      </c>
      <c r="B5624" s="4" t="s">
        <v>16150</v>
      </c>
      <c r="C5624" s="4" t="s">
        <v>16181</v>
      </c>
      <c r="D5624" s="4" t="s">
        <v>6349</v>
      </c>
      <c r="E5624" s="4" t="s">
        <v>16182</v>
      </c>
      <c r="F5624" s="4" t="s">
        <v>16183</v>
      </c>
      <c r="G5624" s="4" t="s">
        <v>3814</v>
      </c>
      <c r="H5624" s="4" t="s">
        <v>12359</v>
      </c>
      <c r="I5624" s="4" t="s">
        <v>12452</v>
      </c>
      <c r="J5624" s="4"/>
      <c r="K5624" s="5">
        <v>35.984853999999999</v>
      </c>
      <c r="L5624" s="5">
        <v>23.065567000000001</v>
      </c>
    </row>
    <row r="5625" spans="1:12" ht="54" thickBot="1" x14ac:dyDescent="0.35">
      <c r="A5625">
        <f t="shared" si="87"/>
        <v>165.35294117647902</v>
      </c>
      <c r="B5625" s="4" t="s">
        <v>16150</v>
      </c>
      <c r="C5625" s="4" t="s">
        <v>16184</v>
      </c>
      <c r="D5625" s="4" t="s">
        <v>2754</v>
      </c>
      <c r="E5625" s="4" t="s">
        <v>7355</v>
      </c>
      <c r="F5625" s="4" t="s">
        <v>16185</v>
      </c>
      <c r="G5625" s="4" t="s">
        <v>3814</v>
      </c>
      <c r="H5625" s="4" t="s">
        <v>12359</v>
      </c>
      <c r="I5625" s="4" t="s">
        <v>12452</v>
      </c>
      <c r="J5625" s="4"/>
      <c r="K5625" s="5">
        <v>36.298766999999998</v>
      </c>
      <c r="L5625" s="5">
        <v>24.198917999999999</v>
      </c>
    </row>
    <row r="5626" spans="1:12" ht="54" thickBot="1" x14ac:dyDescent="0.35">
      <c r="A5626">
        <f t="shared" si="87"/>
        <v>165.38235294118491</v>
      </c>
      <c r="B5626" s="4" t="s">
        <v>16150</v>
      </c>
      <c r="C5626" s="4" t="s">
        <v>16186</v>
      </c>
      <c r="D5626" s="4" t="s">
        <v>1481</v>
      </c>
      <c r="E5626" s="4" t="s">
        <v>15503</v>
      </c>
      <c r="F5626" s="4" t="s">
        <v>16187</v>
      </c>
      <c r="G5626" s="4" t="s">
        <v>3814</v>
      </c>
      <c r="H5626" s="4" t="s">
        <v>12359</v>
      </c>
      <c r="I5626" s="4" t="s">
        <v>12452</v>
      </c>
      <c r="J5626" s="4"/>
      <c r="K5626" s="5">
        <v>36.273311999999997</v>
      </c>
      <c r="L5626" s="5">
        <v>25.478470000000002</v>
      </c>
    </row>
    <row r="5627" spans="1:12" ht="54" thickBot="1" x14ac:dyDescent="0.35">
      <c r="A5627">
        <f t="shared" si="87"/>
        <v>165.41176470589079</v>
      </c>
      <c r="B5627" s="4" t="s">
        <v>16150</v>
      </c>
      <c r="C5627" s="4" t="s">
        <v>16188</v>
      </c>
      <c r="D5627" s="4" t="s">
        <v>5126</v>
      </c>
      <c r="E5627" s="4" t="s">
        <v>16189</v>
      </c>
      <c r="F5627" s="4" t="s">
        <v>16190</v>
      </c>
      <c r="G5627" s="4" t="s">
        <v>3814</v>
      </c>
      <c r="H5627" s="4" t="s">
        <v>12359</v>
      </c>
      <c r="I5627" s="4" t="s">
        <v>12452</v>
      </c>
      <c r="J5627" s="4"/>
      <c r="K5627" s="5">
        <v>35.972625999999998</v>
      </c>
      <c r="L5627" s="5">
        <v>26.312025999999999</v>
      </c>
    </row>
    <row r="5628" spans="1:12" ht="54" thickBot="1" x14ac:dyDescent="0.35">
      <c r="A5628">
        <f t="shared" si="87"/>
        <v>165.44117647059667</v>
      </c>
      <c r="B5628" s="4" t="s">
        <v>16150</v>
      </c>
      <c r="C5628" s="4" t="s">
        <v>16191</v>
      </c>
      <c r="D5628" s="4" t="s">
        <v>3701</v>
      </c>
      <c r="E5628" s="4" t="s">
        <v>16192</v>
      </c>
      <c r="F5628" s="4" t="s">
        <v>16193</v>
      </c>
      <c r="G5628" s="4" t="s">
        <v>3814</v>
      </c>
      <c r="H5628" s="4" t="s">
        <v>12359</v>
      </c>
      <c r="I5628" s="4" t="s">
        <v>12452</v>
      </c>
      <c r="J5628" s="4"/>
      <c r="K5628" s="5">
        <v>36.154769999999999</v>
      </c>
      <c r="L5628" s="5">
        <v>27.284877999999999</v>
      </c>
    </row>
    <row r="5629" spans="1:12" ht="54" thickBot="1" x14ac:dyDescent="0.35">
      <c r="A5629">
        <f t="shared" si="87"/>
        <v>165.47058823530256</v>
      </c>
      <c r="B5629" s="4" t="s">
        <v>16150</v>
      </c>
      <c r="C5629" s="4" t="s">
        <v>16194</v>
      </c>
      <c r="D5629" s="4" t="s">
        <v>351</v>
      </c>
      <c r="E5629" s="4" t="s">
        <v>16195</v>
      </c>
      <c r="F5629" s="4" t="s">
        <v>16196</v>
      </c>
      <c r="G5629" s="4" t="s">
        <v>3814</v>
      </c>
      <c r="H5629" s="4" t="s">
        <v>12359</v>
      </c>
      <c r="I5629" s="4" t="s">
        <v>12452</v>
      </c>
      <c r="J5629" s="4"/>
      <c r="K5629" s="5">
        <v>36.325414000000002</v>
      </c>
      <c r="L5629" s="5">
        <v>28.054827</v>
      </c>
    </row>
    <row r="5630" spans="1:12" ht="54" thickBot="1" x14ac:dyDescent="0.35">
      <c r="A5630">
        <f t="shared" si="87"/>
        <v>165.50000000000844</v>
      </c>
      <c r="B5630" s="4" t="s">
        <v>16150</v>
      </c>
      <c r="C5630" s="4" t="s">
        <v>16197</v>
      </c>
      <c r="D5630" s="4" t="s">
        <v>14687</v>
      </c>
      <c r="E5630" s="4" t="s">
        <v>16198</v>
      </c>
      <c r="F5630" s="4" t="s">
        <v>16199</v>
      </c>
      <c r="G5630" s="4" t="s">
        <v>3814</v>
      </c>
      <c r="H5630" s="4" t="s">
        <v>12359</v>
      </c>
      <c r="I5630" s="4" t="s">
        <v>12452</v>
      </c>
      <c r="J5630" s="4"/>
      <c r="K5630" s="5">
        <v>36.079020999999997</v>
      </c>
      <c r="L5630" s="5">
        <v>29.059732</v>
      </c>
    </row>
    <row r="5631" spans="1:12" ht="54" thickBot="1" x14ac:dyDescent="0.35">
      <c r="A5631">
        <f t="shared" si="87"/>
        <v>165.52941176471433</v>
      </c>
      <c r="B5631" s="4" t="s">
        <v>16150</v>
      </c>
      <c r="C5631" s="4" t="s">
        <v>16200</v>
      </c>
      <c r="D5631" s="4" t="s">
        <v>4005</v>
      </c>
      <c r="E5631" s="4" t="s">
        <v>16201</v>
      </c>
      <c r="F5631" s="4" t="s">
        <v>16202</v>
      </c>
      <c r="G5631" s="4" t="s">
        <v>3814</v>
      </c>
      <c r="H5631" s="4" t="s">
        <v>12359</v>
      </c>
      <c r="I5631" s="4" t="s">
        <v>12452</v>
      </c>
      <c r="J5631" s="4"/>
      <c r="K5631" s="5">
        <v>36.159153000000003</v>
      </c>
      <c r="L5631" s="5">
        <v>29.949622999999999</v>
      </c>
    </row>
    <row r="5632" spans="1:12" ht="54" thickBot="1" x14ac:dyDescent="0.35">
      <c r="A5632">
        <f t="shared" si="87"/>
        <v>165.55882352942021</v>
      </c>
      <c r="B5632" s="4" t="s">
        <v>16150</v>
      </c>
      <c r="C5632" s="4" t="s">
        <v>16203</v>
      </c>
      <c r="D5632" s="4" t="s">
        <v>855</v>
      </c>
      <c r="E5632" s="4" t="s">
        <v>16204</v>
      </c>
      <c r="F5632" s="4" t="s">
        <v>16205</v>
      </c>
      <c r="G5632" s="4" t="s">
        <v>3814</v>
      </c>
      <c r="H5632" s="4" t="s">
        <v>12359</v>
      </c>
      <c r="I5632" s="4" t="s">
        <v>12452</v>
      </c>
      <c r="J5632" s="4"/>
      <c r="K5632" s="5">
        <v>36.393856</v>
      </c>
      <c r="L5632" s="5">
        <v>30.629339999999999</v>
      </c>
    </row>
    <row r="5633" spans="1:12" ht="54" thickBot="1" x14ac:dyDescent="0.35">
      <c r="A5633">
        <f t="shared" si="87"/>
        <v>165.58823529412609</v>
      </c>
      <c r="B5633" s="4" t="s">
        <v>16150</v>
      </c>
      <c r="C5633" s="4" t="s">
        <v>16206</v>
      </c>
      <c r="D5633" s="4" t="s">
        <v>1264</v>
      </c>
      <c r="E5633" s="4" t="s">
        <v>16207</v>
      </c>
      <c r="F5633" s="4" t="s">
        <v>16208</v>
      </c>
      <c r="G5633" s="4" t="s">
        <v>3814</v>
      </c>
      <c r="H5633" s="4" t="s">
        <v>12359</v>
      </c>
      <c r="I5633" s="4" t="s">
        <v>12452</v>
      </c>
      <c r="J5633" s="4"/>
      <c r="K5633" s="5">
        <v>36.137351000000002</v>
      </c>
      <c r="L5633" s="5">
        <v>31.725338000000001</v>
      </c>
    </row>
    <row r="5634" spans="1:12" ht="54" thickBot="1" x14ac:dyDescent="0.35">
      <c r="A5634">
        <f t="shared" si="87"/>
        <v>165.61764705883198</v>
      </c>
      <c r="B5634" s="4" t="s">
        <v>16150</v>
      </c>
      <c r="C5634" s="4" t="s">
        <v>16209</v>
      </c>
      <c r="D5634" s="4" t="s">
        <v>2308</v>
      </c>
      <c r="E5634" s="4" t="s">
        <v>16210</v>
      </c>
      <c r="F5634" s="4" t="s">
        <v>16211</v>
      </c>
      <c r="G5634" s="4" t="s">
        <v>3814</v>
      </c>
      <c r="H5634" s="4" t="s">
        <v>12359</v>
      </c>
      <c r="I5634" s="4" t="s">
        <v>12452</v>
      </c>
      <c r="J5634" s="4"/>
      <c r="K5634" s="5">
        <v>36.117010999999998</v>
      </c>
      <c r="L5634" s="5">
        <v>32.450294</v>
      </c>
    </row>
    <row r="5635" spans="1:12" ht="54" thickBot="1" x14ac:dyDescent="0.35">
      <c r="A5635">
        <f t="shared" si="87"/>
        <v>165.64705882353786</v>
      </c>
      <c r="B5635" s="4" t="s">
        <v>16150</v>
      </c>
      <c r="C5635" s="4" t="s">
        <v>16212</v>
      </c>
      <c r="D5635" s="4" t="s">
        <v>2604</v>
      </c>
      <c r="E5635" s="4" t="s">
        <v>16213</v>
      </c>
      <c r="F5635" s="4" t="s">
        <v>16214</v>
      </c>
      <c r="G5635" s="4" t="s">
        <v>3814</v>
      </c>
      <c r="H5635" s="4" t="s">
        <v>12359</v>
      </c>
      <c r="I5635" s="4" t="s">
        <v>12452</v>
      </c>
      <c r="J5635" s="4"/>
      <c r="K5635" s="5">
        <v>36.340910000000001</v>
      </c>
      <c r="L5635" s="5">
        <v>33.361882000000001</v>
      </c>
    </row>
    <row r="5636" spans="1:12" ht="54" thickBot="1" x14ac:dyDescent="0.35">
      <c r="A5636">
        <f t="shared" si="87"/>
        <v>165.67647058824375</v>
      </c>
      <c r="B5636" s="4" t="s">
        <v>16150</v>
      </c>
      <c r="C5636" s="4" t="s">
        <v>16215</v>
      </c>
      <c r="D5636" s="4" t="s">
        <v>3562</v>
      </c>
      <c r="E5636" s="4" t="s">
        <v>16216</v>
      </c>
      <c r="F5636" s="4" t="s">
        <v>16217</v>
      </c>
      <c r="G5636" s="4" t="s">
        <v>3814</v>
      </c>
      <c r="H5636" s="4" t="s">
        <v>12359</v>
      </c>
      <c r="I5636" s="4" t="s">
        <v>12452</v>
      </c>
      <c r="J5636" s="4"/>
      <c r="K5636" s="5">
        <v>36.156998999999999</v>
      </c>
      <c r="L5636" s="5">
        <v>33.527802999999999</v>
      </c>
    </row>
    <row r="5637" spans="1:12" ht="54" thickBot="1" x14ac:dyDescent="0.35">
      <c r="A5637">
        <f t="shared" ref="A5637:A5700" si="88">A5636+(1/34)</f>
        <v>165.70588235294963</v>
      </c>
      <c r="B5637" s="4" t="s">
        <v>16150</v>
      </c>
      <c r="C5637" s="4" t="s">
        <v>16218</v>
      </c>
      <c r="D5637" s="4" t="s">
        <v>512</v>
      </c>
      <c r="E5637" s="4" t="s">
        <v>16219</v>
      </c>
      <c r="F5637" s="4" t="s">
        <v>16220</v>
      </c>
      <c r="G5637" s="4" t="s">
        <v>3814</v>
      </c>
      <c r="H5637" s="4" t="s">
        <v>12359</v>
      </c>
      <c r="I5637" s="4" t="s">
        <v>12452</v>
      </c>
      <c r="J5637" s="4"/>
      <c r="K5637" s="5">
        <v>36.088673</v>
      </c>
      <c r="L5637" s="5">
        <v>34.578564999999998</v>
      </c>
    </row>
    <row r="5638" spans="1:12" ht="54" thickBot="1" x14ac:dyDescent="0.35">
      <c r="A5638">
        <f t="shared" si="88"/>
        <v>165.73529411765551</v>
      </c>
      <c r="B5638" s="4" t="s">
        <v>16150</v>
      </c>
      <c r="C5638" s="4" t="s">
        <v>16221</v>
      </c>
      <c r="D5638" s="4" t="s">
        <v>1627</v>
      </c>
      <c r="E5638" s="4" t="s">
        <v>16222</v>
      </c>
      <c r="F5638" s="4" t="s">
        <v>16223</v>
      </c>
      <c r="G5638" s="4" t="s">
        <v>3814</v>
      </c>
      <c r="H5638" s="4" t="s">
        <v>12359</v>
      </c>
      <c r="I5638" s="4" t="s">
        <v>12452</v>
      </c>
      <c r="J5638" s="4"/>
      <c r="K5638" s="5">
        <v>36.273274999999998</v>
      </c>
      <c r="L5638" s="5">
        <v>35.265431</v>
      </c>
    </row>
    <row r="5639" spans="1:12" ht="54" thickBot="1" x14ac:dyDescent="0.35">
      <c r="A5639">
        <f t="shared" si="88"/>
        <v>165.7647058823614</v>
      </c>
      <c r="B5639" s="4" t="s">
        <v>16150</v>
      </c>
      <c r="C5639" s="4" t="s">
        <v>16224</v>
      </c>
      <c r="D5639" s="4" t="s">
        <v>3469</v>
      </c>
      <c r="E5639" s="4" t="s">
        <v>16225</v>
      </c>
      <c r="F5639" s="4" t="s">
        <v>16226</v>
      </c>
      <c r="G5639" s="4" t="s">
        <v>3814</v>
      </c>
      <c r="H5639" s="4" t="s">
        <v>12359</v>
      </c>
      <c r="I5639" s="4" t="s">
        <v>12452</v>
      </c>
      <c r="J5639" s="4"/>
      <c r="K5639" s="5">
        <v>36.178877</v>
      </c>
      <c r="L5639" s="5">
        <v>36.008750999999997</v>
      </c>
    </row>
    <row r="5640" spans="1:12" ht="54" thickBot="1" x14ac:dyDescent="0.35">
      <c r="A5640">
        <f t="shared" si="88"/>
        <v>165.79411764706728</v>
      </c>
      <c r="B5640" s="4" t="s">
        <v>16150</v>
      </c>
      <c r="C5640" s="4" t="s">
        <v>16227</v>
      </c>
      <c r="D5640" s="4" t="s">
        <v>6340</v>
      </c>
      <c r="E5640" s="4" t="s">
        <v>6626</v>
      </c>
      <c r="F5640" s="4" t="s">
        <v>14240</v>
      </c>
      <c r="G5640" s="4" t="s">
        <v>3814</v>
      </c>
      <c r="H5640" s="4" t="s">
        <v>12359</v>
      </c>
      <c r="I5640" s="4" t="s">
        <v>12452</v>
      </c>
      <c r="J5640" s="4"/>
      <c r="K5640" s="5">
        <v>36.005234000000002</v>
      </c>
      <c r="L5640" s="5">
        <v>36.290550000000003</v>
      </c>
    </row>
    <row r="5641" spans="1:12" ht="54" thickBot="1" x14ac:dyDescent="0.35">
      <c r="A5641">
        <f t="shared" si="88"/>
        <v>165.82352941177317</v>
      </c>
      <c r="B5641" s="4" t="s">
        <v>16150</v>
      </c>
      <c r="C5641" s="4" t="s">
        <v>16228</v>
      </c>
      <c r="D5641" s="4" t="s">
        <v>5467</v>
      </c>
      <c r="E5641" s="4" t="s">
        <v>16229</v>
      </c>
      <c r="F5641" s="4" t="s">
        <v>16230</v>
      </c>
      <c r="G5641" s="4" t="s">
        <v>3814</v>
      </c>
      <c r="H5641" s="4" t="s">
        <v>12359</v>
      </c>
      <c r="I5641" s="4" t="s">
        <v>12452</v>
      </c>
      <c r="J5641" s="4"/>
      <c r="K5641" s="5">
        <v>36.158037</v>
      </c>
      <c r="L5641" s="5">
        <v>37.246882999999997</v>
      </c>
    </row>
    <row r="5642" spans="1:12" ht="54" thickBot="1" x14ac:dyDescent="0.35">
      <c r="A5642">
        <f t="shared" si="88"/>
        <v>165.85294117647905</v>
      </c>
      <c r="B5642" s="4" t="s">
        <v>16150</v>
      </c>
      <c r="C5642" s="4" t="s">
        <v>16231</v>
      </c>
      <c r="D5642" s="4" t="s">
        <v>177</v>
      </c>
      <c r="E5642" s="4" t="s">
        <v>15321</v>
      </c>
      <c r="F5642" s="4" t="s">
        <v>15005</v>
      </c>
      <c r="G5642" s="4" t="s">
        <v>3814</v>
      </c>
      <c r="H5642" s="4" t="s">
        <v>12359</v>
      </c>
      <c r="I5642" s="4" t="s">
        <v>12452</v>
      </c>
      <c r="J5642" s="4"/>
      <c r="K5642" s="5">
        <v>36.064872000000001</v>
      </c>
      <c r="L5642" s="5">
        <v>37.814176000000003</v>
      </c>
    </row>
    <row r="5643" spans="1:12" ht="54" thickBot="1" x14ac:dyDescent="0.35">
      <c r="A5643">
        <f t="shared" si="88"/>
        <v>165.88235294118493</v>
      </c>
      <c r="B5643" s="4" t="s">
        <v>16150</v>
      </c>
      <c r="C5643" s="4" t="s">
        <v>16232</v>
      </c>
      <c r="D5643" s="4" t="s">
        <v>3942</v>
      </c>
      <c r="E5643" s="4" t="s">
        <v>16233</v>
      </c>
      <c r="F5643" s="4" t="s">
        <v>14174</v>
      </c>
      <c r="G5643" s="4" t="s">
        <v>3814</v>
      </c>
      <c r="H5643" s="4" t="s">
        <v>12359</v>
      </c>
      <c r="I5643" s="4" t="s">
        <v>12452</v>
      </c>
      <c r="J5643" s="4"/>
      <c r="K5643" s="5">
        <v>36.089095999999998</v>
      </c>
      <c r="L5643" s="5">
        <v>38.397741000000003</v>
      </c>
    </row>
    <row r="5644" spans="1:12" ht="54" thickBot="1" x14ac:dyDescent="0.35">
      <c r="A5644">
        <f t="shared" si="88"/>
        <v>165.91176470589082</v>
      </c>
      <c r="B5644" s="4" t="s">
        <v>16150</v>
      </c>
      <c r="C5644" s="4" t="s">
        <v>16234</v>
      </c>
      <c r="D5644" s="4" t="s">
        <v>985</v>
      </c>
      <c r="E5644" s="4" t="s">
        <v>16235</v>
      </c>
      <c r="F5644" s="4" t="s">
        <v>13768</v>
      </c>
      <c r="G5644" s="4" t="s">
        <v>3814</v>
      </c>
      <c r="H5644" s="4" t="s">
        <v>12359</v>
      </c>
      <c r="I5644" s="4" t="s">
        <v>12452</v>
      </c>
      <c r="J5644" s="4"/>
      <c r="K5644" s="5">
        <v>36.279195999999999</v>
      </c>
      <c r="L5644" s="5">
        <v>39.016311999999999</v>
      </c>
    </row>
    <row r="5645" spans="1:12" ht="54" thickBot="1" x14ac:dyDescent="0.35">
      <c r="A5645">
        <f t="shared" si="88"/>
        <v>165.9411764705967</v>
      </c>
      <c r="B5645" s="4" t="s">
        <v>16150</v>
      </c>
      <c r="C5645" s="4" t="s">
        <v>16236</v>
      </c>
      <c r="D5645" s="4" t="s">
        <v>5409</v>
      </c>
      <c r="E5645" s="4" t="s">
        <v>16237</v>
      </c>
      <c r="F5645" s="4" t="s">
        <v>16238</v>
      </c>
      <c r="G5645" s="4" t="s">
        <v>3814</v>
      </c>
      <c r="H5645" s="4" t="s">
        <v>12359</v>
      </c>
      <c r="I5645" s="4" t="s">
        <v>12452</v>
      </c>
      <c r="J5645" s="4"/>
      <c r="K5645" s="5">
        <v>36.096437999999999</v>
      </c>
      <c r="L5645" s="5">
        <v>39.684317</v>
      </c>
    </row>
    <row r="5646" spans="1:12" ht="54" thickBot="1" x14ac:dyDescent="0.35">
      <c r="A5646">
        <f t="shared" si="88"/>
        <v>165.97058823530259</v>
      </c>
      <c r="B5646" s="4" t="s">
        <v>16150</v>
      </c>
      <c r="C5646" s="4" t="s">
        <v>16239</v>
      </c>
      <c r="D5646" s="4" t="s">
        <v>7196</v>
      </c>
      <c r="E5646" s="4" t="s">
        <v>16240</v>
      </c>
      <c r="F5646" s="4" t="s">
        <v>14889</v>
      </c>
      <c r="G5646" s="4" t="s">
        <v>3814</v>
      </c>
      <c r="H5646" s="4" t="s">
        <v>12359</v>
      </c>
      <c r="I5646" s="4" t="s">
        <v>12452</v>
      </c>
      <c r="J5646" s="4"/>
      <c r="K5646" s="5">
        <v>36.062603000000003</v>
      </c>
      <c r="L5646" s="5">
        <v>40.117984999999997</v>
      </c>
    </row>
    <row r="5647" spans="1:12" ht="54" thickBot="1" x14ac:dyDescent="0.35">
      <c r="A5647">
        <f t="shared" si="88"/>
        <v>166.00000000000847</v>
      </c>
      <c r="B5647" s="4" t="s">
        <v>16241</v>
      </c>
      <c r="C5647" s="4" t="s">
        <v>16242</v>
      </c>
      <c r="D5647" s="4" t="s">
        <v>5071</v>
      </c>
      <c r="E5647" s="4" t="s">
        <v>16243</v>
      </c>
      <c r="F5647" s="4" t="s">
        <v>16244</v>
      </c>
      <c r="G5647" s="4" t="s">
        <v>3814</v>
      </c>
      <c r="H5647" s="4" t="s">
        <v>12359</v>
      </c>
      <c r="I5647" s="4" t="s">
        <v>12452</v>
      </c>
      <c r="J5647" s="4"/>
      <c r="K5647" s="5">
        <v>36.281004000000003</v>
      </c>
      <c r="L5647" s="5">
        <v>40.953392000000001</v>
      </c>
    </row>
    <row r="5648" spans="1:12" ht="54" thickBot="1" x14ac:dyDescent="0.35">
      <c r="A5648">
        <f t="shared" si="88"/>
        <v>166.02941176471435</v>
      </c>
      <c r="B5648" s="4" t="s">
        <v>16241</v>
      </c>
      <c r="C5648" s="4" t="s">
        <v>16245</v>
      </c>
      <c r="D5648" s="4" t="s">
        <v>800</v>
      </c>
      <c r="E5648" s="4" t="s">
        <v>16246</v>
      </c>
      <c r="F5648" s="4" t="s">
        <v>16247</v>
      </c>
      <c r="G5648" s="4" t="s">
        <v>3814</v>
      </c>
      <c r="H5648" s="4" t="s">
        <v>12359</v>
      </c>
      <c r="I5648" s="4" t="s">
        <v>12452</v>
      </c>
      <c r="J5648" s="4"/>
      <c r="K5648" s="5">
        <v>36.183723000000001</v>
      </c>
      <c r="L5648" s="5">
        <v>41.443637000000003</v>
      </c>
    </row>
    <row r="5649" spans="1:12" ht="54" thickBot="1" x14ac:dyDescent="0.35">
      <c r="A5649">
        <f t="shared" si="88"/>
        <v>166.05882352942024</v>
      </c>
      <c r="B5649" s="4" t="s">
        <v>16241</v>
      </c>
      <c r="C5649" s="4" t="s">
        <v>16248</v>
      </c>
      <c r="D5649" s="4" t="s">
        <v>4863</v>
      </c>
      <c r="E5649" s="4" t="s">
        <v>16249</v>
      </c>
      <c r="F5649" s="4" t="s">
        <v>16250</v>
      </c>
      <c r="G5649" s="4" t="s">
        <v>3814</v>
      </c>
      <c r="H5649" s="4" t="s">
        <v>12359</v>
      </c>
      <c r="I5649" s="4" t="s">
        <v>12452</v>
      </c>
      <c r="J5649" s="4"/>
      <c r="K5649" s="5">
        <v>35.996195999999998</v>
      </c>
      <c r="L5649" s="5">
        <v>41.574182999999998</v>
      </c>
    </row>
    <row r="5650" spans="1:12" ht="54" thickBot="1" x14ac:dyDescent="0.35">
      <c r="A5650">
        <f t="shared" si="88"/>
        <v>166.08823529412612</v>
      </c>
      <c r="B5650" s="4" t="s">
        <v>16241</v>
      </c>
      <c r="C5650" s="4" t="s">
        <v>16251</v>
      </c>
      <c r="D5650" s="4" t="s">
        <v>2308</v>
      </c>
      <c r="E5650" s="4" t="s">
        <v>13820</v>
      </c>
      <c r="F5650" s="4" t="s">
        <v>16252</v>
      </c>
      <c r="G5650" s="4" t="s">
        <v>3814</v>
      </c>
      <c r="H5650" s="4" t="s">
        <v>12359</v>
      </c>
      <c r="I5650" s="4" t="s">
        <v>12452</v>
      </c>
      <c r="J5650" s="4"/>
      <c r="K5650" s="5">
        <v>36.282426000000001</v>
      </c>
      <c r="L5650" s="5">
        <v>42.685344999999998</v>
      </c>
    </row>
    <row r="5651" spans="1:12" ht="54" thickBot="1" x14ac:dyDescent="0.35">
      <c r="A5651">
        <f t="shared" si="88"/>
        <v>166.11764705883201</v>
      </c>
      <c r="B5651" s="4" t="s">
        <v>16241</v>
      </c>
      <c r="C5651" s="4" t="s">
        <v>16253</v>
      </c>
      <c r="D5651" s="4" t="s">
        <v>1392</v>
      </c>
      <c r="E5651" s="4" t="s">
        <v>16254</v>
      </c>
      <c r="F5651" s="4" t="s">
        <v>13896</v>
      </c>
      <c r="G5651" s="4" t="s">
        <v>3814</v>
      </c>
      <c r="H5651" s="4" t="s">
        <v>12359</v>
      </c>
      <c r="I5651" s="4" t="s">
        <v>12452</v>
      </c>
      <c r="J5651" s="4"/>
      <c r="K5651" s="5">
        <v>36.183030000000002</v>
      </c>
      <c r="L5651" s="5">
        <v>43.007821</v>
      </c>
    </row>
    <row r="5652" spans="1:12" ht="54" thickBot="1" x14ac:dyDescent="0.35">
      <c r="A5652">
        <f t="shared" si="88"/>
        <v>166.14705882353789</v>
      </c>
      <c r="B5652" s="4" t="s">
        <v>16241</v>
      </c>
      <c r="C5652" s="4" t="s">
        <v>16255</v>
      </c>
      <c r="D5652" s="4" t="s">
        <v>9083</v>
      </c>
      <c r="E5652" s="4" t="s">
        <v>13250</v>
      </c>
      <c r="F5652" s="4" t="s">
        <v>16256</v>
      </c>
      <c r="G5652" s="4" t="s">
        <v>3814</v>
      </c>
      <c r="H5652" s="4" t="s">
        <v>12359</v>
      </c>
      <c r="I5652" s="4" t="s">
        <v>12452</v>
      </c>
      <c r="J5652" s="4"/>
      <c r="K5652" s="5">
        <v>35.971742999999996</v>
      </c>
      <c r="L5652" s="5">
        <v>43.278402</v>
      </c>
    </row>
    <row r="5653" spans="1:12" ht="54" thickBot="1" x14ac:dyDescent="0.35">
      <c r="A5653">
        <f t="shared" si="88"/>
        <v>166.17647058824377</v>
      </c>
      <c r="B5653" s="4" t="s">
        <v>16241</v>
      </c>
      <c r="C5653" s="4" t="s">
        <v>16257</v>
      </c>
      <c r="D5653" s="4" t="s">
        <v>5824</v>
      </c>
      <c r="E5653" s="4" t="s">
        <v>4056</v>
      </c>
      <c r="F5653" s="4" t="s">
        <v>16258</v>
      </c>
      <c r="G5653" s="4" t="s">
        <v>3814</v>
      </c>
      <c r="H5653" s="4" t="s">
        <v>12359</v>
      </c>
      <c r="I5653" s="4" t="s">
        <v>12452</v>
      </c>
      <c r="J5653" s="4"/>
      <c r="K5653" s="5">
        <v>36.227786000000002</v>
      </c>
      <c r="L5653" s="5">
        <v>43.792194000000002</v>
      </c>
    </row>
    <row r="5654" spans="1:12" ht="54" thickBot="1" x14ac:dyDescent="0.35">
      <c r="A5654">
        <f t="shared" si="88"/>
        <v>166.20588235294966</v>
      </c>
      <c r="B5654" s="4" t="s">
        <v>16241</v>
      </c>
      <c r="C5654" s="4" t="s">
        <v>16259</v>
      </c>
      <c r="D5654" s="4" t="s">
        <v>2395</v>
      </c>
      <c r="E5654" s="4" t="s">
        <v>16260</v>
      </c>
      <c r="F5654" s="4" t="s">
        <v>16261</v>
      </c>
      <c r="G5654" s="4" t="s">
        <v>3814</v>
      </c>
      <c r="H5654" s="4" t="s">
        <v>12359</v>
      </c>
      <c r="I5654" s="4" t="s">
        <v>12452</v>
      </c>
      <c r="J5654" s="4"/>
      <c r="K5654" s="5">
        <v>36.239975999999999</v>
      </c>
      <c r="L5654" s="5">
        <v>44.610216999999999</v>
      </c>
    </row>
    <row r="5655" spans="1:12" ht="54" thickBot="1" x14ac:dyDescent="0.35">
      <c r="A5655">
        <f t="shared" si="88"/>
        <v>166.23529411765554</v>
      </c>
      <c r="B5655" s="4" t="s">
        <v>16241</v>
      </c>
      <c r="C5655" s="4" t="s">
        <v>16262</v>
      </c>
      <c r="D5655" s="4" t="s">
        <v>2548</v>
      </c>
      <c r="E5655" s="4" t="s">
        <v>16263</v>
      </c>
      <c r="F5655" s="4" t="s">
        <v>16264</v>
      </c>
      <c r="G5655" s="4" t="s">
        <v>3814</v>
      </c>
      <c r="H5655" s="4" t="s">
        <v>12359</v>
      </c>
      <c r="I5655" s="4" t="s">
        <v>12452</v>
      </c>
      <c r="J5655" s="4"/>
      <c r="K5655" s="5">
        <v>35.997044000000002</v>
      </c>
      <c r="L5655" s="5">
        <v>44.831491</v>
      </c>
    </row>
    <row r="5656" spans="1:12" ht="54" thickBot="1" x14ac:dyDescent="0.35">
      <c r="A5656">
        <f t="shared" si="88"/>
        <v>166.26470588236143</v>
      </c>
      <c r="B5656" s="4" t="s">
        <v>16241</v>
      </c>
      <c r="C5656" s="4" t="s">
        <v>16265</v>
      </c>
      <c r="D5656" s="4" t="s">
        <v>333</v>
      </c>
      <c r="E5656" s="4" t="s">
        <v>16266</v>
      </c>
      <c r="F5656" s="4" t="s">
        <v>16267</v>
      </c>
      <c r="G5656" s="4" t="s">
        <v>3814</v>
      </c>
      <c r="H5656" s="4" t="s">
        <v>12359</v>
      </c>
      <c r="I5656" s="4" t="s">
        <v>12452</v>
      </c>
      <c r="J5656" s="4"/>
      <c r="K5656" s="5">
        <v>36.157347000000001</v>
      </c>
      <c r="L5656" s="5">
        <v>45.242226000000002</v>
      </c>
    </row>
    <row r="5657" spans="1:12" ht="54" thickBot="1" x14ac:dyDescent="0.35">
      <c r="A5657">
        <f t="shared" si="88"/>
        <v>166.29411764706731</v>
      </c>
      <c r="B5657" s="4" t="s">
        <v>16241</v>
      </c>
      <c r="C5657" s="4" t="s">
        <v>16268</v>
      </c>
      <c r="D5657" s="4" t="s">
        <v>2649</v>
      </c>
      <c r="E5657" s="4" t="s">
        <v>14933</v>
      </c>
      <c r="F5657" s="4" t="s">
        <v>16269</v>
      </c>
      <c r="G5657" s="4" t="s">
        <v>3814</v>
      </c>
      <c r="H5657" s="4" t="s">
        <v>12359</v>
      </c>
      <c r="I5657" s="4" t="s">
        <v>12452</v>
      </c>
      <c r="J5657" s="4"/>
      <c r="K5657" s="5">
        <v>36.223979999999997</v>
      </c>
      <c r="L5657" s="5">
        <v>45.781537999999998</v>
      </c>
    </row>
    <row r="5658" spans="1:12" ht="54" thickBot="1" x14ac:dyDescent="0.35">
      <c r="A5658">
        <f t="shared" si="88"/>
        <v>166.32352941177319</v>
      </c>
      <c r="B5658" s="4" t="s">
        <v>16241</v>
      </c>
      <c r="C5658" s="4" t="s">
        <v>16270</v>
      </c>
      <c r="D5658" s="4" t="s">
        <v>3082</v>
      </c>
      <c r="E5658" s="4" t="s">
        <v>16271</v>
      </c>
      <c r="F5658" s="4" t="s">
        <v>16272</v>
      </c>
      <c r="G5658" s="4" t="s">
        <v>3814</v>
      </c>
      <c r="H5658" s="4" t="s">
        <v>12359</v>
      </c>
      <c r="I5658" s="4" t="s">
        <v>12452</v>
      </c>
      <c r="J5658" s="4"/>
      <c r="K5658" s="5">
        <v>35.999313000000001</v>
      </c>
      <c r="L5658" s="5">
        <v>46.137788999999998</v>
      </c>
    </row>
    <row r="5659" spans="1:12" ht="54" thickBot="1" x14ac:dyDescent="0.35">
      <c r="A5659">
        <f t="shared" si="88"/>
        <v>166.35294117647908</v>
      </c>
      <c r="B5659" s="4" t="s">
        <v>16241</v>
      </c>
      <c r="C5659" s="4" t="s">
        <v>16273</v>
      </c>
      <c r="D5659" s="4" t="s">
        <v>6480</v>
      </c>
      <c r="E5659" s="4" t="s">
        <v>16274</v>
      </c>
      <c r="F5659" s="4" t="s">
        <v>16275</v>
      </c>
      <c r="G5659" s="4" t="s">
        <v>3814</v>
      </c>
      <c r="H5659" s="4" t="s">
        <v>12359</v>
      </c>
      <c r="I5659" s="4" t="s">
        <v>12452</v>
      </c>
      <c r="J5659" s="4"/>
      <c r="K5659" s="5">
        <v>36.113281000000001</v>
      </c>
      <c r="L5659" s="5">
        <v>46.432530999999997</v>
      </c>
    </row>
    <row r="5660" spans="1:12" ht="54" thickBot="1" x14ac:dyDescent="0.35">
      <c r="A5660">
        <f t="shared" si="88"/>
        <v>166.38235294118496</v>
      </c>
      <c r="B5660" s="4" t="s">
        <v>16241</v>
      </c>
      <c r="C5660" s="4" t="s">
        <v>16276</v>
      </c>
      <c r="D5660" s="4" t="s">
        <v>3584</v>
      </c>
      <c r="E5660" s="4" t="s">
        <v>16277</v>
      </c>
      <c r="F5660" s="4" t="s">
        <v>16278</v>
      </c>
      <c r="G5660" s="4" t="s">
        <v>3814</v>
      </c>
      <c r="H5660" s="4" t="s">
        <v>12359</v>
      </c>
      <c r="I5660" s="4" t="s">
        <v>12452</v>
      </c>
      <c r="J5660" s="4"/>
      <c r="K5660" s="5">
        <v>36.293500999999999</v>
      </c>
      <c r="L5660" s="5">
        <v>46.900587999999999</v>
      </c>
    </row>
    <row r="5661" spans="1:12" ht="54" thickBot="1" x14ac:dyDescent="0.35">
      <c r="A5661">
        <f t="shared" si="88"/>
        <v>166.41176470589085</v>
      </c>
      <c r="B5661" s="4" t="s">
        <v>16241</v>
      </c>
      <c r="C5661" s="4" t="s">
        <v>16279</v>
      </c>
      <c r="D5661" s="4" t="s">
        <v>2308</v>
      </c>
      <c r="E5661" s="4" t="s">
        <v>16280</v>
      </c>
      <c r="F5661" s="4" t="s">
        <v>16281</v>
      </c>
      <c r="G5661" s="4" t="s">
        <v>3814</v>
      </c>
      <c r="H5661" s="4" t="s">
        <v>12359</v>
      </c>
      <c r="I5661" s="4" t="s">
        <v>12452</v>
      </c>
      <c r="J5661" s="4"/>
      <c r="K5661" s="5">
        <v>36.057256000000002</v>
      </c>
      <c r="L5661" s="5">
        <v>47.532969999999999</v>
      </c>
    </row>
    <row r="5662" spans="1:12" ht="54" thickBot="1" x14ac:dyDescent="0.35">
      <c r="A5662">
        <f t="shared" si="88"/>
        <v>166.44117647059673</v>
      </c>
      <c r="B5662" s="4" t="s">
        <v>16241</v>
      </c>
      <c r="C5662" s="4" t="s">
        <v>16282</v>
      </c>
      <c r="D5662" s="4" t="s">
        <v>32</v>
      </c>
      <c r="E5662" s="4" t="s">
        <v>16283</v>
      </c>
      <c r="F5662" s="4" t="s">
        <v>16284</v>
      </c>
      <c r="G5662" s="4" t="s">
        <v>3814</v>
      </c>
      <c r="H5662" s="4" t="s">
        <v>12359</v>
      </c>
      <c r="I5662" s="4" t="s">
        <v>12452</v>
      </c>
      <c r="J5662" s="4"/>
      <c r="K5662" s="5">
        <v>36.122278999999999</v>
      </c>
      <c r="L5662" s="5">
        <v>48.000041000000003</v>
      </c>
    </row>
    <row r="5663" spans="1:12" ht="54" thickBot="1" x14ac:dyDescent="0.35">
      <c r="A5663">
        <f t="shared" si="88"/>
        <v>166.47058823530261</v>
      </c>
      <c r="B5663" s="4" t="s">
        <v>16241</v>
      </c>
      <c r="C5663" s="4" t="s">
        <v>16285</v>
      </c>
      <c r="D5663" s="4" t="s">
        <v>4873</v>
      </c>
      <c r="E5663" s="4" t="s">
        <v>16286</v>
      </c>
      <c r="F5663" s="4" t="s">
        <v>16287</v>
      </c>
      <c r="G5663" s="4" t="s">
        <v>3814</v>
      </c>
      <c r="H5663" s="4" t="s">
        <v>12359</v>
      </c>
      <c r="I5663" s="4" t="s">
        <v>12452</v>
      </c>
      <c r="J5663" s="4"/>
      <c r="K5663" s="5">
        <v>36.249550999999997</v>
      </c>
      <c r="L5663" s="5">
        <v>48.014709000000003</v>
      </c>
    </row>
    <row r="5664" spans="1:12" ht="54" thickBot="1" x14ac:dyDescent="0.35">
      <c r="A5664">
        <f t="shared" si="88"/>
        <v>166.5000000000085</v>
      </c>
      <c r="B5664" s="4" t="s">
        <v>16241</v>
      </c>
      <c r="C5664" s="4" t="s">
        <v>16288</v>
      </c>
      <c r="D5664" s="4" t="s">
        <v>504</v>
      </c>
      <c r="E5664" s="4" t="s">
        <v>16289</v>
      </c>
      <c r="F5664" s="4" t="s">
        <v>16290</v>
      </c>
      <c r="G5664" s="4" t="s">
        <v>3814</v>
      </c>
      <c r="H5664" s="4" t="s">
        <v>12359</v>
      </c>
      <c r="I5664" s="4" t="s">
        <v>12452</v>
      </c>
      <c r="J5664" s="4"/>
      <c r="K5664" s="5">
        <v>36.141696000000003</v>
      </c>
      <c r="L5664" s="5">
        <v>48.489302000000002</v>
      </c>
    </row>
    <row r="5665" spans="1:12" ht="54" thickBot="1" x14ac:dyDescent="0.35">
      <c r="A5665">
        <f t="shared" si="88"/>
        <v>166.52941176471438</v>
      </c>
      <c r="B5665" s="4" t="s">
        <v>16241</v>
      </c>
      <c r="C5665" s="4" t="s">
        <v>16291</v>
      </c>
      <c r="D5665" s="4" t="s">
        <v>1063</v>
      </c>
      <c r="E5665" s="4" t="s">
        <v>16292</v>
      </c>
      <c r="F5665" s="4" t="s">
        <v>16293</v>
      </c>
      <c r="G5665" s="4" t="s">
        <v>3814</v>
      </c>
      <c r="H5665" s="4" t="s">
        <v>12359</v>
      </c>
      <c r="I5665" s="4" t="s">
        <v>12452</v>
      </c>
      <c r="J5665" s="4"/>
      <c r="K5665" s="5">
        <v>36.054335000000002</v>
      </c>
      <c r="L5665" s="5">
        <v>49.010122000000003</v>
      </c>
    </row>
    <row r="5666" spans="1:12" ht="54" thickBot="1" x14ac:dyDescent="0.35">
      <c r="A5666">
        <f t="shared" si="88"/>
        <v>166.55882352942027</v>
      </c>
      <c r="B5666" s="4" t="s">
        <v>16241</v>
      </c>
      <c r="C5666" s="4" t="s">
        <v>16294</v>
      </c>
      <c r="D5666" s="4" t="s">
        <v>9859</v>
      </c>
      <c r="E5666" s="4" t="s">
        <v>16295</v>
      </c>
      <c r="F5666" s="4" t="s">
        <v>16296</v>
      </c>
      <c r="G5666" s="4" t="s">
        <v>3814</v>
      </c>
      <c r="H5666" s="4" t="s">
        <v>12359</v>
      </c>
      <c r="I5666" s="4" t="s">
        <v>12452</v>
      </c>
      <c r="J5666" s="4"/>
      <c r="K5666" s="5">
        <v>36.205714999999998</v>
      </c>
      <c r="L5666" s="5">
        <v>49.603793000000003</v>
      </c>
    </row>
    <row r="5667" spans="1:12" ht="54" thickBot="1" x14ac:dyDescent="0.35">
      <c r="A5667">
        <f t="shared" si="88"/>
        <v>166.58823529412615</v>
      </c>
      <c r="B5667" s="4" t="s">
        <v>16241</v>
      </c>
      <c r="C5667" s="4" t="s">
        <v>16297</v>
      </c>
      <c r="D5667" s="4" t="s">
        <v>2793</v>
      </c>
      <c r="E5667" s="4" t="s">
        <v>16298</v>
      </c>
      <c r="F5667" s="4" t="s">
        <v>16299</v>
      </c>
      <c r="G5667" s="4" t="s">
        <v>3814</v>
      </c>
      <c r="H5667" s="4" t="s">
        <v>12359</v>
      </c>
      <c r="I5667" s="4" t="s">
        <v>12452</v>
      </c>
      <c r="J5667" s="4"/>
      <c r="K5667" s="5">
        <v>36.179186000000001</v>
      </c>
      <c r="L5667" s="5">
        <v>50.144582999999997</v>
      </c>
    </row>
    <row r="5668" spans="1:12" ht="54" thickBot="1" x14ac:dyDescent="0.35">
      <c r="A5668">
        <f t="shared" si="88"/>
        <v>166.61764705883203</v>
      </c>
      <c r="B5668" s="4" t="s">
        <v>16241</v>
      </c>
      <c r="C5668" s="4" t="s">
        <v>16300</v>
      </c>
      <c r="D5668" s="4" t="s">
        <v>161</v>
      </c>
      <c r="E5668" s="4" t="s">
        <v>14703</v>
      </c>
      <c r="F5668" s="4" t="s">
        <v>16301</v>
      </c>
      <c r="G5668" s="4" t="s">
        <v>3814</v>
      </c>
      <c r="H5668" s="4" t="s">
        <v>12359</v>
      </c>
      <c r="I5668" s="4" t="s">
        <v>12452</v>
      </c>
      <c r="J5668" s="4"/>
      <c r="K5668" s="5">
        <v>36.049951999999998</v>
      </c>
      <c r="L5668" s="5">
        <v>50.117218000000001</v>
      </c>
    </row>
    <row r="5669" spans="1:12" ht="54" thickBot="1" x14ac:dyDescent="0.35">
      <c r="A5669">
        <f t="shared" si="88"/>
        <v>166.64705882353792</v>
      </c>
      <c r="B5669" s="4" t="s">
        <v>16241</v>
      </c>
      <c r="C5669" s="4" t="s">
        <v>16302</v>
      </c>
      <c r="D5669" s="4" t="s">
        <v>4197</v>
      </c>
      <c r="E5669" s="4" t="s">
        <v>16303</v>
      </c>
      <c r="F5669" s="4" t="s">
        <v>16304</v>
      </c>
      <c r="G5669" s="4" t="s">
        <v>3814</v>
      </c>
      <c r="H5669" s="4" t="s">
        <v>12359</v>
      </c>
      <c r="I5669" s="4" t="s">
        <v>12452</v>
      </c>
      <c r="J5669" s="4"/>
      <c r="K5669" s="5">
        <v>36.262585000000001</v>
      </c>
      <c r="L5669" s="5">
        <v>50.593907000000002</v>
      </c>
    </row>
    <row r="5670" spans="1:12" ht="54" thickBot="1" x14ac:dyDescent="0.35">
      <c r="A5670">
        <f t="shared" si="88"/>
        <v>166.6764705882438</v>
      </c>
      <c r="B5670" s="4" t="s">
        <v>16241</v>
      </c>
      <c r="C5670" s="4" t="s">
        <v>16305</v>
      </c>
      <c r="D5670" s="4" t="s">
        <v>2091</v>
      </c>
      <c r="E5670" s="4" t="s">
        <v>16306</v>
      </c>
      <c r="F5670" s="4" t="s">
        <v>16307</v>
      </c>
      <c r="G5670" s="4" t="s">
        <v>3814</v>
      </c>
      <c r="H5670" s="4" t="s">
        <v>12359</v>
      </c>
      <c r="I5670" s="4" t="s">
        <v>12452</v>
      </c>
      <c r="J5670" s="4"/>
      <c r="K5670" s="5">
        <v>36.176071</v>
      </c>
      <c r="L5670" s="5">
        <v>50.828612</v>
      </c>
    </row>
    <row r="5671" spans="1:12" ht="54" thickBot="1" x14ac:dyDescent="0.35">
      <c r="A5671">
        <f t="shared" si="88"/>
        <v>166.70588235294969</v>
      </c>
      <c r="B5671" s="4" t="s">
        <v>16241</v>
      </c>
      <c r="C5671" s="4" t="s">
        <v>16308</v>
      </c>
      <c r="D5671" s="4" t="s">
        <v>3240</v>
      </c>
      <c r="E5671" s="4" t="s">
        <v>16309</v>
      </c>
      <c r="F5671" s="4" t="s">
        <v>16310</v>
      </c>
      <c r="G5671" s="4" t="s">
        <v>3814</v>
      </c>
      <c r="H5671" s="4" t="s">
        <v>12359</v>
      </c>
      <c r="I5671" s="4" t="s">
        <v>12452</v>
      </c>
      <c r="J5671" s="4"/>
      <c r="K5671" s="5">
        <v>36.091363999999999</v>
      </c>
      <c r="L5671" s="5">
        <v>50.920945000000003</v>
      </c>
    </row>
    <row r="5672" spans="1:12" ht="54" thickBot="1" x14ac:dyDescent="0.35">
      <c r="A5672">
        <f t="shared" si="88"/>
        <v>166.73529411765557</v>
      </c>
      <c r="B5672" s="4" t="s">
        <v>16241</v>
      </c>
      <c r="C5672" s="4" t="s">
        <v>16311</v>
      </c>
      <c r="D5672" s="4" t="s">
        <v>2765</v>
      </c>
      <c r="E5672" s="4" t="s">
        <v>16312</v>
      </c>
      <c r="F5672" s="4" t="s">
        <v>16313</v>
      </c>
      <c r="G5672" s="4" t="s">
        <v>3814</v>
      </c>
      <c r="H5672" s="4" t="s">
        <v>12359</v>
      </c>
      <c r="I5672" s="4" t="s">
        <v>12452</v>
      </c>
      <c r="J5672" s="4"/>
      <c r="K5672" s="5">
        <v>36.243822999999999</v>
      </c>
      <c r="L5672" s="5">
        <v>51.797026000000002</v>
      </c>
    </row>
    <row r="5673" spans="1:12" ht="54" thickBot="1" x14ac:dyDescent="0.35">
      <c r="A5673">
        <f t="shared" si="88"/>
        <v>166.76470588236145</v>
      </c>
      <c r="B5673" s="4" t="s">
        <v>16241</v>
      </c>
      <c r="C5673" s="4" t="s">
        <v>16314</v>
      </c>
      <c r="D5673" s="4" t="s">
        <v>575</v>
      </c>
      <c r="E5673" s="4" t="s">
        <v>16315</v>
      </c>
      <c r="F5673" s="4" t="s">
        <v>16316</v>
      </c>
      <c r="G5673" s="4" t="s">
        <v>3814</v>
      </c>
      <c r="H5673" s="4" t="s">
        <v>12359</v>
      </c>
      <c r="I5673" s="4" t="s">
        <v>12452</v>
      </c>
      <c r="J5673" s="4"/>
      <c r="K5673" s="5">
        <v>36.151271000000001</v>
      </c>
      <c r="L5673" s="5">
        <v>51.925474000000001</v>
      </c>
    </row>
    <row r="5674" spans="1:12" ht="54" thickBot="1" x14ac:dyDescent="0.35">
      <c r="A5674">
        <f t="shared" si="88"/>
        <v>166.79411764706734</v>
      </c>
      <c r="B5674" s="4" t="s">
        <v>16241</v>
      </c>
      <c r="C5674" s="4" t="s">
        <v>16317</v>
      </c>
      <c r="D5674" s="4" t="s">
        <v>1285</v>
      </c>
      <c r="E5674" s="4" t="s">
        <v>15943</v>
      </c>
      <c r="F5674" s="4" t="s">
        <v>16318</v>
      </c>
      <c r="G5674" s="4" t="s">
        <v>3814</v>
      </c>
      <c r="H5674" s="4" t="s">
        <v>12359</v>
      </c>
      <c r="I5674" s="4" t="s">
        <v>12452</v>
      </c>
      <c r="J5674" s="4"/>
      <c r="K5674" s="5">
        <v>36.099936999999997</v>
      </c>
      <c r="L5674" s="5">
        <v>52.276676999999999</v>
      </c>
    </row>
    <row r="5675" spans="1:12" ht="54" thickBot="1" x14ac:dyDescent="0.35">
      <c r="A5675">
        <f t="shared" si="88"/>
        <v>166.82352941177322</v>
      </c>
      <c r="B5675" s="4" t="s">
        <v>16241</v>
      </c>
      <c r="C5675" s="4" t="s">
        <v>16319</v>
      </c>
      <c r="D5675" s="4" t="s">
        <v>14687</v>
      </c>
      <c r="E5675" s="4" t="s">
        <v>16320</v>
      </c>
      <c r="F5675" s="4" t="s">
        <v>16321</v>
      </c>
      <c r="G5675" s="4" t="s">
        <v>3814</v>
      </c>
      <c r="H5675" s="4" t="s">
        <v>12359</v>
      </c>
      <c r="I5675" s="4" t="s">
        <v>12452</v>
      </c>
      <c r="J5675" s="4"/>
      <c r="K5675" s="5">
        <v>36.211523</v>
      </c>
      <c r="L5675" s="5">
        <v>52.430641999999999</v>
      </c>
    </row>
    <row r="5676" spans="1:12" ht="54" thickBot="1" x14ac:dyDescent="0.35">
      <c r="A5676">
        <f t="shared" si="88"/>
        <v>166.85294117647911</v>
      </c>
      <c r="B5676" s="4" t="s">
        <v>16241</v>
      </c>
      <c r="C5676" s="4" t="s">
        <v>16322</v>
      </c>
      <c r="D5676" s="4" t="s">
        <v>426</v>
      </c>
      <c r="E5676" s="4" t="s">
        <v>16323</v>
      </c>
      <c r="F5676" s="4" t="s">
        <v>16324</v>
      </c>
      <c r="G5676" s="4" t="s">
        <v>3814</v>
      </c>
      <c r="H5676" s="4" t="s">
        <v>12359</v>
      </c>
      <c r="I5676" s="4" t="s">
        <v>12452</v>
      </c>
      <c r="J5676" s="4"/>
      <c r="K5676" s="5">
        <v>36.181454000000002</v>
      </c>
      <c r="L5676" s="5">
        <v>53.065240000000003</v>
      </c>
    </row>
    <row r="5677" spans="1:12" ht="54" thickBot="1" x14ac:dyDescent="0.35">
      <c r="A5677">
        <f t="shared" si="88"/>
        <v>166.88235294118499</v>
      </c>
      <c r="B5677" s="4" t="s">
        <v>16241</v>
      </c>
      <c r="C5677" s="4" t="s">
        <v>16325</v>
      </c>
      <c r="D5677" s="4" t="s">
        <v>225</v>
      </c>
      <c r="E5677" s="4" t="s">
        <v>16326</v>
      </c>
      <c r="F5677" s="4" t="s">
        <v>16327</v>
      </c>
      <c r="G5677" s="4" t="s">
        <v>3814</v>
      </c>
      <c r="H5677" s="4" t="s">
        <v>12359</v>
      </c>
      <c r="I5677" s="4" t="s">
        <v>12452</v>
      </c>
      <c r="J5677" s="4"/>
      <c r="K5677" s="5">
        <v>36.088324999999998</v>
      </c>
      <c r="L5677" s="5">
        <v>53.227829999999997</v>
      </c>
    </row>
    <row r="5678" spans="1:12" ht="54" thickBot="1" x14ac:dyDescent="0.35">
      <c r="A5678">
        <f t="shared" si="88"/>
        <v>166.91176470589087</v>
      </c>
      <c r="B5678" s="4" t="s">
        <v>16241</v>
      </c>
      <c r="C5678" s="4" t="s">
        <v>16328</v>
      </c>
      <c r="D5678" s="4" t="s">
        <v>2507</v>
      </c>
      <c r="E5678" s="4" t="s">
        <v>16329</v>
      </c>
      <c r="F5678" s="4" t="s">
        <v>16330</v>
      </c>
      <c r="G5678" s="4" t="s">
        <v>3814</v>
      </c>
      <c r="H5678" s="4" t="s">
        <v>12359</v>
      </c>
      <c r="I5678" s="4" t="s">
        <v>12452</v>
      </c>
      <c r="J5678" s="4"/>
      <c r="K5678" s="5">
        <v>36.200871999999997</v>
      </c>
      <c r="L5678" s="5">
        <v>53.813367999999997</v>
      </c>
    </row>
    <row r="5679" spans="1:12" ht="54" thickBot="1" x14ac:dyDescent="0.35">
      <c r="A5679">
        <f t="shared" si="88"/>
        <v>166.94117647059676</v>
      </c>
      <c r="B5679" s="4" t="s">
        <v>16241</v>
      </c>
      <c r="C5679" s="4" t="s">
        <v>16331</v>
      </c>
      <c r="D5679" s="4" t="s">
        <v>5178</v>
      </c>
      <c r="E5679" s="4" t="s">
        <v>16332</v>
      </c>
      <c r="F5679" s="4" t="s">
        <v>16333</v>
      </c>
      <c r="G5679" s="4" t="s">
        <v>3814</v>
      </c>
      <c r="H5679" s="4" t="s">
        <v>12359</v>
      </c>
      <c r="I5679" s="4" t="s">
        <v>12452</v>
      </c>
      <c r="J5679" s="4"/>
      <c r="K5679" s="5">
        <v>36.116933000000003</v>
      </c>
      <c r="L5679" s="5">
        <v>54.189712</v>
      </c>
    </row>
    <row r="5680" spans="1:12" ht="54" thickBot="1" x14ac:dyDescent="0.35">
      <c r="A5680">
        <f t="shared" si="88"/>
        <v>166.97058823530264</v>
      </c>
      <c r="B5680" s="4" t="s">
        <v>16241</v>
      </c>
      <c r="C5680" s="4" t="s">
        <v>16334</v>
      </c>
      <c r="D5680" s="4" t="s">
        <v>141</v>
      </c>
      <c r="E5680" s="4" t="s">
        <v>16335</v>
      </c>
      <c r="F5680" s="4" t="s">
        <v>15239</v>
      </c>
      <c r="G5680" s="4" t="s">
        <v>3814</v>
      </c>
      <c r="H5680" s="4" t="s">
        <v>12359</v>
      </c>
      <c r="I5680" s="4" t="s">
        <v>12452</v>
      </c>
      <c r="J5680" s="4"/>
      <c r="K5680" s="5">
        <v>36.046146</v>
      </c>
      <c r="L5680" s="5">
        <v>54.724710999999999</v>
      </c>
    </row>
    <row r="5681" spans="1:12" ht="54" thickBot="1" x14ac:dyDescent="0.35">
      <c r="A5681">
        <f t="shared" si="88"/>
        <v>167.00000000000853</v>
      </c>
      <c r="B5681" s="4" t="s">
        <v>16241</v>
      </c>
      <c r="C5681" s="4" t="s">
        <v>16336</v>
      </c>
      <c r="D5681" s="4" t="s">
        <v>4795</v>
      </c>
      <c r="E5681" s="4" t="s">
        <v>16337</v>
      </c>
      <c r="F5681" s="4" t="s">
        <v>16338</v>
      </c>
      <c r="G5681" s="4" t="s">
        <v>3814</v>
      </c>
      <c r="H5681" s="4" t="s">
        <v>12359</v>
      </c>
      <c r="I5681" s="4" t="s">
        <v>12452</v>
      </c>
      <c r="J5681" s="4"/>
      <c r="K5681" s="5">
        <v>36.199986000000003</v>
      </c>
      <c r="L5681" s="5">
        <v>54.935997999999998</v>
      </c>
    </row>
    <row r="5682" spans="1:12" ht="54" thickBot="1" x14ac:dyDescent="0.35">
      <c r="A5682">
        <f t="shared" si="88"/>
        <v>167.02941176471441</v>
      </c>
      <c r="B5682" s="4" t="s">
        <v>16339</v>
      </c>
      <c r="C5682" s="4" t="s">
        <v>16340</v>
      </c>
      <c r="D5682" s="4" t="s">
        <v>3349</v>
      </c>
      <c r="E5682" s="4" t="s">
        <v>16341</v>
      </c>
      <c r="F5682" s="4" t="s">
        <v>16342</v>
      </c>
      <c r="G5682" s="4" t="s">
        <v>3814</v>
      </c>
      <c r="H5682" s="4" t="s">
        <v>12359</v>
      </c>
      <c r="I5682" s="4" t="s">
        <v>12452</v>
      </c>
      <c r="J5682" s="4"/>
      <c r="K5682" s="5">
        <v>36.216137000000003</v>
      </c>
      <c r="L5682" s="5">
        <v>55.275731999999998</v>
      </c>
    </row>
    <row r="5683" spans="1:12" ht="54" thickBot="1" x14ac:dyDescent="0.35">
      <c r="A5683">
        <f t="shared" si="88"/>
        <v>167.05882352942029</v>
      </c>
      <c r="B5683" s="4" t="s">
        <v>16339</v>
      </c>
      <c r="C5683" s="4" t="s">
        <v>16343</v>
      </c>
      <c r="D5683" s="4" t="s">
        <v>169</v>
      </c>
      <c r="E5683" s="4" t="s">
        <v>16344</v>
      </c>
      <c r="F5683" s="4" t="s">
        <v>16345</v>
      </c>
      <c r="G5683" s="4" t="s">
        <v>3814</v>
      </c>
      <c r="H5683" s="4" t="s">
        <v>12359</v>
      </c>
      <c r="I5683" s="4" t="s">
        <v>12452</v>
      </c>
      <c r="J5683" s="4"/>
      <c r="K5683" s="5">
        <v>36.086672999999998</v>
      </c>
      <c r="L5683" s="5">
        <v>55.773370999999997</v>
      </c>
    </row>
    <row r="5684" spans="1:12" ht="54" thickBot="1" x14ac:dyDescent="0.35">
      <c r="A5684">
        <f t="shared" si="88"/>
        <v>167.08823529412618</v>
      </c>
      <c r="B5684" s="4" t="s">
        <v>16339</v>
      </c>
      <c r="C5684" s="4" t="s">
        <v>16346</v>
      </c>
      <c r="D5684" s="4" t="s">
        <v>702</v>
      </c>
      <c r="E5684" s="4" t="s">
        <v>16347</v>
      </c>
      <c r="F5684" s="4" t="s">
        <v>16348</v>
      </c>
      <c r="G5684" s="4" t="s">
        <v>3814</v>
      </c>
      <c r="H5684" s="4" t="s">
        <v>12359</v>
      </c>
      <c r="I5684" s="4" t="s">
        <v>12452</v>
      </c>
      <c r="J5684" s="4"/>
      <c r="K5684" s="5">
        <v>36.179223999999998</v>
      </c>
      <c r="L5684" s="5">
        <v>55.974060000000001</v>
      </c>
    </row>
    <row r="5685" spans="1:12" ht="54" thickBot="1" x14ac:dyDescent="0.35">
      <c r="A5685">
        <f t="shared" si="88"/>
        <v>167.11764705883206</v>
      </c>
      <c r="B5685" s="4" t="s">
        <v>16339</v>
      </c>
      <c r="C5685" s="4" t="s">
        <v>16349</v>
      </c>
      <c r="D5685" s="4" t="s">
        <v>11970</v>
      </c>
      <c r="E5685" s="4" t="s">
        <v>16350</v>
      </c>
      <c r="F5685" s="4" t="s">
        <v>16351</v>
      </c>
      <c r="G5685" s="4" t="s">
        <v>3814</v>
      </c>
      <c r="H5685" s="4" t="s">
        <v>12359</v>
      </c>
      <c r="I5685" s="4" t="s">
        <v>12452</v>
      </c>
      <c r="J5685" s="4"/>
      <c r="K5685" s="5">
        <v>36.229748000000001</v>
      </c>
      <c r="L5685" s="5">
        <v>56.882071000000003</v>
      </c>
    </row>
    <row r="5686" spans="1:12" ht="54" thickBot="1" x14ac:dyDescent="0.35">
      <c r="A5686">
        <f t="shared" si="88"/>
        <v>167.14705882353795</v>
      </c>
      <c r="B5686" s="4" t="s">
        <v>16339</v>
      </c>
      <c r="C5686" s="4" t="s">
        <v>16352</v>
      </c>
      <c r="D5686" s="4" t="s">
        <v>1099</v>
      </c>
      <c r="E5686" s="4" t="s">
        <v>16353</v>
      </c>
      <c r="F5686" s="4" t="s">
        <v>16354</v>
      </c>
      <c r="G5686" s="4" t="s">
        <v>3814</v>
      </c>
      <c r="H5686" s="4" t="s">
        <v>12359</v>
      </c>
      <c r="I5686" s="4" t="s">
        <v>12452</v>
      </c>
      <c r="J5686" s="4"/>
      <c r="K5686" s="5">
        <v>36.109088</v>
      </c>
      <c r="L5686" s="5">
        <v>58.403849999999998</v>
      </c>
    </row>
    <row r="5687" spans="1:12" ht="54" thickBot="1" x14ac:dyDescent="0.35">
      <c r="A5687">
        <f t="shared" si="88"/>
        <v>167.17647058824383</v>
      </c>
      <c r="B5687" s="4" t="s">
        <v>16339</v>
      </c>
      <c r="C5687" s="4" t="s">
        <v>16355</v>
      </c>
      <c r="D5687" s="4" t="s">
        <v>6360</v>
      </c>
      <c r="E5687" s="4" t="s">
        <v>15850</v>
      </c>
      <c r="F5687" s="4" t="s">
        <v>16356</v>
      </c>
      <c r="G5687" s="4" t="s">
        <v>3814</v>
      </c>
      <c r="H5687" s="4" t="s">
        <v>12359</v>
      </c>
      <c r="I5687" s="4" t="s">
        <v>12452</v>
      </c>
      <c r="J5687" s="4"/>
      <c r="K5687" s="5">
        <v>36.113126000000001</v>
      </c>
      <c r="L5687" s="5">
        <v>64.401709999999994</v>
      </c>
    </row>
    <row r="5688" spans="1:12" ht="54" thickBot="1" x14ac:dyDescent="0.35">
      <c r="A5688">
        <f t="shared" si="88"/>
        <v>167.20588235294971</v>
      </c>
      <c r="B5688" s="4" t="s">
        <v>16339</v>
      </c>
      <c r="C5688" s="4" t="s">
        <v>16357</v>
      </c>
      <c r="D5688" s="4" t="s">
        <v>2247</v>
      </c>
      <c r="E5688" s="4" t="s">
        <v>16358</v>
      </c>
      <c r="F5688" s="4" t="s">
        <v>16252</v>
      </c>
      <c r="G5688" s="4" t="s">
        <v>3814</v>
      </c>
      <c r="H5688" s="4" t="s">
        <v>12359</v>
      </c>
      <c r="I5688" s="4" t="s">
        <v>12452</v>
      </c>
      <c r="J5688" s="4"/>
      <c r="K5688" s="5">
        <v>36.263776999999997</v>
      </c>
      <c r="L5688" s="5">
        <v>81.671207999999993</v>
      </c>
    </row>
    <row r="5689" spans="1:12" ht="54" thickBot="1" x14ac:dyDescent="0.35">
      <c r="A5689">
        <f t="shared" si="88"/>
        <v>167.2352941176556</v>
      </c>
      <c r="B5689" s="4" t="s">
        <v>16339</v>
      </c>
      <c r="C5689" s="4" t="s">
        <v>16359</v>
      </c>
      <c r="D5689" s="4" t="s">
        <v>9431</v>
      </c>
      <c r="E5689" s="4" t="s">
        <v>16360</v>
      </c>
      <c r="F5689" s="4" t="s">
        <v>14139</v>
      </c>
      <c r="G5689" s="4" t="s">
        <v>3814</v>
      </c>
      <c r="H5689" s="4" t="s">
        <v>12359</v>
      </c>
      <c r="I5689" s="4" t="s">
        <v>12452</v>
      </c>
      <c r="J5689" s="4"/>
      <c r="K5689" s="5">
        <v>36.083483000000001</v>
      </c>
      <c r="L5689" s="5">
        <v>119.949257</v>
      </c>
    </row>
    <row r="5690" spans="1:12" ht="54" thickBot="1" x14ac:dyDescent="0.35">
      <c r="A5690">
        <f t="shared" si="88"/>
        <v>167.26470588236148</v>
      </c>
      <c r="B5690" s="4" t="s">
        <v>16339</v>
      </c>
      <c r="C5690" s="4" t="s">
        <v>16361</v>
      </c>
      <c r="D5690" s="4" t="s">
        <v>892</v>
      </c>
      <c r="E5690" s="4" t="s">
        <v>16362</v>
      </c>
      <c r="F5690" s="4" t="s">
        <v>16363</v>
      </c>
      <c r="G5690" s="4" t="s">
        <v>3814</v>
      </c>
      <c r="H5690" s="4" t="s">
        <v>12359</v>
      </c>
      <c r="I5690" s="4" t="s">
        <v>12452</v>
      </c>
      <c r="J5690" s="4"/>
      <c r="K5690" s="5">
        <v>36.073829000000003</v>
      </c>
      <c r="L5690" s="5">
        <v>122.52031599999999</v>
      </c>
    </row>
    <row r="5691" spans="1:12" ht="54" thickBot="1" x14ac:dyDescent="0.35">
      <c r="A5691">
        <f t="shared" si="88"/>
        <v>167.29411764706737</v>
      </c>
      <c r="B5691" s="4" t="s">
        <v>16339</v>
      </c>
      <c r="C5691" s="4" t="s">
        <v>16364</v>
      </c>
      <c r="D5691" s="4" t="s">
        <v>7226</v>
      </c>
      <c r="E5691" s="4" t="s">
        <v>16365</v>
      </c>
      <c r="F5691" s="4" t="s">
        <v>16366</v>
      </c>
      <c r="G5691" s="4" t="s">
        <v>3814</v>
      </c>
      <c r="H5691" s="4" t="s">
        <v>12359</v>
      </c>
      <c r="I5691" s="4" t="s">
        <v>12452</v>
      </c>
      <c r="J5691" s="4"/>
      <c r="K5691" s="5">
        <v>36.235477000000003</v>
      </c>
      <c r="L5691" s="5">
        <v>124.089062</v>
      </c>
    </row>
    <row r="5692" spans="1:12" ht="54" thickBot="1" x14ac:dyDescent="0.35">
      <c r="A5692">
        <f t="shared" si="88"/>
        <v>167.32352941177325</v>
      </c>
      <c r="B5692" s="4" t="s">
        <v>16339</v>
      </c>
      <c r="C5692" s="4" t="s">
        <v>16367</v>
      </c>
      <c r="D5692" s="4" t="s">
        <v>9397</v>
      </c>
      <c r="E5692" s="4" t="s">
        <v>16368</v>
      </c>
      <c r="F5692" s="4" t="s">
        <v>16369</v>
      </c>
      <c r="G5692" s="4" t="s">
        <v>3814</v>
      </c>
      <c r="H5692" s="4" t="s">
        <v>12359</v>
      </c>
      <c r="I5692" s="4" t="s">
        <v>12452</v>
      </c>
      <c r="J5692" s="4"/>
      <c r="K5692" s="5">
        <v>36.146309000000002</v>
      </c>
      <c r="L5692" s="5">
        <v>124.605191</v>
      </c>
    </row>
    <row r="5693" spans="1:12" ht="54" thickBot="1" x14ac:dyDescent="0.35">
      <c r="A5693">
        <f t="shared" si="88"/>
        <v>167.35294117647913</v>
      </c>
      <c r="B5693" s="4" t="s">
        <v>16339</v>
      </c>
      <c r="C5693" s="4" t="s">
        <v>16370</v>
      </c>
      <c r="D5693" s="4" t="s">
        <v>11587</v>
      </c>
      <c r="E5693" s="4" t="s">
        <v>16371</v>
      </c>
      <c r="F5693" s="4" t="s">
        <v>14551</v>
      </c>
      <c r="G5693" s="4" t="s">
        <v>3814</v>
      </c>
      <c r="H5693" s="4" t="s">
        <v>12359</v>
      </c>
      <c r="I5693" s="4" t="s">
        <v>12452</v>
      </c>
      <c r="J5693" s="4"/>
      <c r="K5693" s="5">
        <v>35.956401</v>
      </c>
      <c r="L5693" s="5">
        <v>124.691355</v>
      </c>
    </row>
    <row r="5694" spans="1:12" ht="54" thickBot="1" x14ac:dyDescent="0.35">
      <c r="A5694">
        <f t="shared" si="88"/>
        <v>167.38235294118502</v>
      </c>
      <c r="B5694" s="4" t="s">
        <v>16339</v>
      </c>
      <c r="C5694" s="4" t="s">
        <v>16372</v>
      </c>
      <c r="D5694" s="4" t="s">
        <v>5485</v>
      </c>
      <c r="E5694" s="4" t="s">
        <v>16373</v>
      </c>
      <c r="F5694" s="4" t="s">
        <v>16374</v>
      </c>
      <c r="G5694" s="4" t="s">
        <v>3814</v>
      </c>
      <c r="H5694" s="4" t="s">
        <v>12359</v>
      </c>
      <c r="I5694" s="4" t="s">
        <v>12452</v>
      </c>
      <c r="J5694" s="4"/>
      <c r="K5694" s="5">
        <v>36.193604999999998</v>
      </c>
      <c r="L5694" s="5">
        <v>125.455642</v>
      </c>
    </row>
    <row r="5695" spans="1:12" ht="54" thickBot="1" x14ac:dyDescent="0.35">
      <c r="A5695">
        <f t="shared" si="88"/>
        <v>167.4117647058909</v>
      </c>
      <c r="B5695" s="4" t="s">
        <v>16339</v>
      </c>
      <c r="C5695" s="4" t="s">
        <v>16375</v>
      </c>
      <c r="D5695" s="4" t="s">
        <v>11345</v>
      </c>
      <c r="E5695" s="4" t="s">
        <v>14930</v>
      </c>
      <c r="F5695" s="4" t="s">
        <v>16376</v>
      </c>
      <c r="G5695" s="4" t="s">
        <v>3814</v>
      </c>
      <c r="H5695" s="4" t="s">
        <v>12359</v>
      </c>
      <c r="I5695" s="4" t="s">
        <v>12452</v>
      </c>
      <c r="J5695" s="4"/>
      <c r="K5695" s="5">
        <v>36.186838000000002</v>
      </c>
      <c r="L5695" s="5">
        <v>125.640547</v>
      </c>
    </row>
    <row r="5696" spans="1:12" ht="54" thickBot="1" x14ac:dyDescent="0.35">
      <c r="A5696">
        <f t="shared" si="88"/>
        <v>167.44117647059679</v>
      </c>
      <c r="B5696" s="4" t="s">
        <v>16339</v>
      </c>
      <c r="C5696" s="4" t="s">
        <v>16377</v>
      </c>
      <c r="D5696" s="4" t="s">
        <v>2058</v>
      </c>
      <c r="E5696" s="4" t="s">
        <v>16378</v>
      </c>
      <c r="F5696" s="4" t="s">
        <v>16379</v>
      </c>
      <c r="G5696" s="4" t="s">
        <v>3814</v>
      </c>
      <c r="H5696" s="4" t="s">
        <v>12359</v>
      </c>
      <c r="I5696" s="4" t="s">
        <v>12452</v>
      </c>
      <c r="J5696" s="4"/>
      <c r="K5696" s="5">
        <v>36.013269999999999</v>
      </c>
      <c r="L5696" s="5">
        <v>126.23014499999999</v>
      </c>
    </row>
    <row r="5697" spans="1:12" ht="54" thickBot="1" x14ac:dyDescent="0.35">
      <c r="A5697">
        <f t="shared" si="88"/>
        <v>167.47058823530267</v>
      </c>
      <c r="B5697" s="4" t="s">
        <v>16339</v>
      </c>
      <c r="C5697" s="4" t="s">
        <v>16380</v>
      </c>
      <c r="D5697" s="4" t="s">
        <v>4305</v>
      </c>
      <c r="E5697" s="4" t="s">
        <v>16381</v>
      </c>
      <c r="F5697" s="4" t="s">
        <v>16382</v>
      </c>
      <c r="G5697" s="4" t="s">
        <v>3814</v>
      </c>
      <c r="H5697" s="4" t="s">
        <v>12359</v>
      </c>
      <c r="I5697" s="4" t="s">
        <v>12452</v>
      </c>
      <c r="J5697" s="4"/>
      <c r="K5697" s="5">
        <v>36.165802999999997</v>
      </c>
      <c r="L5697" s="5">
        <v>126.381159</v>
      </c>
    </row>
    <row r="5698" spans="1:12" ht="54" thickBot="1" x14ac:dyDescent="0.35">
      <c r="A5698">
        <f t="shared" si="88"/>
        <v>167.50000000000855</v>
      </c>
      <c r="B5698" s="4" t="s">
        <v>16339</v>
      </c>
      <c r="C5698" s="4" t="s">
        <v>16383</v>
      </c>
      <c r="D5698" s="4" t="s">
        <v>9096</v>
      </c>
      <c r="E5698" s="4" t="s">
        <v>16384</v>
      </c>
      <c r="F5698" s="4" t="s">
        <v>14466</v>
      </c>
      <c r="G5698" s="4" t="s">
        <v>3814</v>
      </c>
      <c r="H5698" s="4" t="s">
        <v>12359</v>
      </c>
      <c r="I5698" s="4" t="s">
        <v>12452</v>
      </c>
      <c r="J5698" s="4"/>
      <c r="K5698" s="5">
        <v>36.262239000000001</v>
      </c>
      <c r="L5698" s="5">
        <v>126.64433699999999</v>
      </c>
    </row>
    <row r="5699" spans="1:12" ht="54" thickBot="1" x14ac:dyDescent="0.35">
      <c r="A5699">
        <f t="shared" si="88"/>
        <v>167.52941176471444</v>
      </c>
      <c r="B5699" s="4" t="s">
        <v>16339</v>
      </c>
      <c r="C5699" s="4" t="s">
        <v>16385</v>
      </c>
      <c r="D5699" s="4" t="s">
        <v>1573</v>
      </c>
      <c r="E5699" s="4" t="s">
        <v>8107</v>
      </c>
      <c r="F5699" s="4" t="s">
        <v>16386</v>
      </c>
      <c r="G5699" s="4" t="s">
        <v>3814</v>
      </c>
      <c r="H5699" s="4" t="s">
        <v>12359</v>
      </c>
      <c r="I5699" s="4" t="s">
        <v>12452</v>
      </c>
      <c r="J5699" s="4"/>
      <c r="K5699" s="5">
        <v>36.036031999999999</v>
      </c>
      <c r="L5699" s="5">
        <v>127.019572</v>
      </c>
    </row>
    <row r="5700" spans="1:12" ht="54" thickBot="1" x14ac:dyDescent="0.35">
      <c r="A5700">
        <f t="shared" si="88"/>
        <v>167.55882352942032</v>
      </c>
      <c r="B5700" s="4" t="s">
        <v>16339</v>
      </c>
      <c r="C5700" s="4" t="s">
        <v>16387</v>
      </c>
      <c r="D5700" s="4" t="s">
        <v>726</v>
      </c>
      <c r="E5700" s="4" t="s">
        <v>16388</v>
      </c>
      <c r="F5700" s="4" t="s">
        <v>16389</v>
      </c>
      <c r="G5700" s="4" t="s">
        <v>3814</v>
      </c>
      <c r="H5700" s="4" t="s">
        <v>12359</v>
      </c>
      <c r="I5700" s="4" t="s">
        <v>12452</v>
      </c>
      <c r="J5700" s="4"/>
      <c r="K5700" s="5">
        <v>36.190837000000002</v>
      </c>
      <c r="L5700" s="5">
        <v>127.44510200000001</v>
      </c>
    </row>
    <row r="5701" spans="1:12" ht="54" thickBot="1" x14ac:dyDescent="0.35">
      <c r="A5701">
        <f t="shared" ref="A5701:A5764" si="89">A5700+(1/34)</f>
        <v>167.58823529412621</v>
      </c>
      <c r="B5701" s="4" t="s">
        <v>16339</v>
      </c>
      <c r="C5701" s="4" t="s">
        <v>16390</v>
      </c>
      <c r="D5701" s="4" t="s">
        <v>5225</v>
      </c>
      <c r="E5701" s="4" t="s">
        <v>16391</v>
      </c>
      <c r="F5701" s="4" t="s">
        <v>16374</v>
      </c>
      <c r="G5701" s="4" t="s">
        <v>3814</v>
      </c>
      <c r="H5701" s="4" t="s">
        <v>12359</v>
      </c>
      <c r="I5701" s="4" t="s">
        <v>12452</v>
      </c>
      <c r="J5701" s="4"/>
      <c r="K5701" s="5">
        <v>36.213830000000002</v>
      </c>
      <c r="L5701" s="5">
        <v>127.634823</v>
      </c>
    </row>
    <row r="5702" spans="1:12" ht="54" thickBot="1" x14ac:dyDescent="0.35">
      <c r="A5702">
        <f t="shared" si="89"/>
        <v>167.61764705883209</v>
      </c>
      <c r="B5702" s="4" t="s">
        <v>16339</v>
      </c>
      <c r="C5702" s="4" t="s">
        <v>16392</v>
      </c>
      <c r="D5702" s="4" t="s">
        <v>16033</v>
      </c>
      <c r="E5702" s="4" t="s">
        <v>14703</v>
      </c>
      <c r="F5702" s="4" t="s">
        <v>16393</v>
      </c>
      <c r="G5702" s="4" t="s">
        <v>3814</v>
      </c>
      <c r="H5702" s="4" t="s">
        <v>12359</v>
      </c>
      <c r="I5702" s="4" t="s">
        <v>12452</v>
      </c>
      <c r="J5702" s="4"/>
      <c r="K5702" s="5">
        <v>36.060448999999998</v>
      </c>
      <c r="L5702" s="5">
        <v>127.87260999999999</v>
      </c>
    </row>
    <row r="5703" spans="1:12" ht="54" thickBot="1" x14ac:dyDescent="0.35">
      <c r="A5703">
        <f t="shared" si="89"/>
        <v>167.64705882353798</v>
      </c>
      <c r="B5703" s="4" t="s">
        <v>16339</v>
      </c>
      <c r="C5703" s="4" t="s">
        <v>16394</v>
      </c>
      <c r="D5703" s="4" t="s">
        <v>1285</v>
      </c>
      <c r="E5703" s="4" t="s">
        <v>16395</v>
      </c>
      <c r="F5703" s="4" t="s">
        <v>16396</v>
      </c>
      <c r="G5703" s="4" t="s">
        <v>3814</v>
      </c>
      <c r="H5703" s="4" t="s">
        <v>12359</v>
      </c>
      <c r="I5703" s="4" t="s">
        <v>12452</v>
      </c>
      <c r="J5703" s="4"/>
      <c r="K5703" s="5">
        <v>36.117125000000001</v>
      </c>
      <c r="L5703" s="5">
        <v>128.55256800000001</v>
      </c>
    </row>
    <row r="5704" spans="1:12" ht="54" thickBot="1" x14ac:dyDescent="0.35">
      <c r="A5704">
        <f t="shared" si="89"/>
        <v>167.67647058824386</v>
      </c>
      <c r="B5704" s="4" t="s">
        <v>16339</v>
      </c>
      <c r="C5704" s="4" t="s">
        <v>16397</v>
      </c>
      <c r="D5704" s="4" t="s">
        <v>4440</v>
      </c>
      <c r="E5704" s="4" t="s">
        <v>16398</v>
      </c>
      <c r="F5704" s="4" t="s">
        <v>16399</v>
      </c>
      <c r="G5704" s="4" t="s">
        <v>3814</v>
      </c>
      <c r="H5704" s="4" t="s">
        <v>12359</v>
      </c>
      <c r="I5704" s="4" t="s">
        <v>12452</v>
      </c>
      <c r="J5704" s="4"/>
      <c r="K5704" s="5">
        <v>36.232438999999999</v>
      </c>
      <c r="L5704" s="5">
        <v>128.464055</v>
      </c>
    </row>
    <row r="5705" spans="1:12" ht="54" thickBot="1" x14ac:dyDescent="0.35">
      <c r="A5705">
        <f t="shared" si="89"/>
        <v>167.70588235294974</v>
      </c>
      <c r="B5705" s="4" t="s">
        <v>16339</v>
      </c>
      <c r="C5705" s="4" t="s">
        <v>16400</v>
      </c>
      <c r="D5705" s="4" t="s">
        <v>5678</v>
      </c>
      <c r="E5705" s="4" t="s">
        <v>16401</v>
      </c>
      <c r="F5705" s="4" t="s">
        <v>16402</v>
      </c>
      <c r="G5705" s="4" t="s">
        <v>3814</v>
      </c>
      <c r="H5705" s="4" t="s">
        <v>12359</v>
      </c>
      <c r="I5705" s="4" t="s">
        <v>12452</v>
      </c>
      <c r="J5705" s="4"/>
      <c r="K5705" s="5">
        <v>36.072023000000002</v>
      </c>
      <c r="L5705" s="5">
        <v>128.86753100000001</v>
      </c>
    </row>
    <row r="5706" spans="1:12" ht="54" thickBot="1" x14ac:dyDescent="0.35">
      <c r="A5706">
        <f t="shared" si="89"/>
        <v>167.73529411765563</v>
      </c>
      <c r="B5706" s="4" t="s">
        <v>16339</v>
      </c>
      <c r="C5706" s="4" t="s">
        <v>16403</v>
      </c>
      <c r="D5706" s="4" t="s">
        <v>4686</v>
      </c>
      <c r="E5706" s="4" t="s">
        <v>16404</v>
      </c>
      <c r="F5706" s="4" t="s">
        <v>16405</v>
      </c>
      <c r="G5706" s="4" t="s">
        <v>3814</v>
      </c>
      <c r="H5706" s="4" t="s">
        <v>12359</v>
      </c>
      <c r="I5706" s="4" t="s">
        <v>12452</v>
      </c>
      <c r="J5706" s="4"/>
      <c r="K5706" s="5">
        <v>36.154732000000003</v>
      </c>
      <c r="L5706" s="5">
        <v>129.05834899999999</v>
      </c>
    </row>
    <row r="5707" spans="1:12" ht="54" thickBot="1" x14ac:dyDescent="0.35">
      <c r="A5707">
        <f t="shared" si="89"/>
        <v>167.76470588236151</v>
      </c>
      <c r="B5707" s="4" t="s">
        <v>16339</v>
      </c>
      <c r="C5707" s="4" t="s">
        <v>16406</v>
      </c>
      <c r="D5707" s="4" t="s">
        <v>3647</v>
      </c>
      <c r="E5707" s="4" t="s">
        <v>16407</v>
      </c>
      <c r="F5707" s="4" t="s">
        <v>16408</v>
      </c>
      <c r="G5707" s="4" t="s">
        <v>3814</v>
      </c>
      <c r="H5707" s="4" t="s">
        <v>12359</v>
      </c>
      <c r="I5707" s="4" t="s">
        <v>12452</v>
      </c>
      <c r="J5707" s="4"/>
      <c r="K5707" s="5">
        <v>36.261006999999999</v>
      </c>
      <c r="L5707" s="5">
        <v>128.98587000000001</v>
      </c>
    </row>
    <row r="5708" spans="1:12" ht="54" thickBot="1" x14ac:dyDescent="0.35">
      <c r="A5708">
        <f t="shared" si="89"/>
        <v>167.7941176470674</v>
      </c>
      <c r="B5708" s="4" t="s">
        <v>16339</v>
      </c>
      <c r="C5708" s="4" t="s">
        <v>16409</v>
      </c>
      <c r="D5708" s="4" t="s">
        <v>4597</v>
      </c>
      <c r="E5708" s="4" t="s">
        <v>15739</v>
      </c>
      <c r="F5708" s="4" t="s">
        <v>16410</v>
      </c>
      <c r="G5708" s="4" t="s">
        <v>3814</v>
      </c>
      <c r="H5708" s="4" t="s">
        <v>12359</v>
      </c>
      <c r="I5708" s="4" t="s">
        <v>12452</v>
      </c>
      <c r="J5708" s="4"/>
      <c r="K5708" s="5">
        <v>36.107666000000002</v>
      </c>
      <c r="L5708" s="5">
        <v>129.18396000000001</v>
      </c>
    </row>
    <row r="5709" spans="1:12" ht="54" thickBot="1" x14ac:dyDescent="0.35">
      <c r="A5709">
        <f t="shared" si="89"/>
        <v>167.82352941177328</v>
      </c>
      <c r="B5709" s="4" t="s">
        <v>16339</v>
      </c>
      <c r="C5709" s="4" t="s">
        <v>16411</v>
      </c>
      <c r="D5709" s="4" t="s">
        <v>4136</v>
      </c>
      <c r="E5709" s="4" t="s">
        <v>16412</v>
      </c>
      <c r="F5709" s="4" t="s">
        <v>16413</v>
      </c>
      <c r="G5709" s="4" t="s">
        <v>3814</v>
      </c>
      <c r="H5709" s="4" t="s">
        <v>12359</v>
      </c>
      <c r="I5709" s="4" t="s">
        <v>12452</v>
      </c>
      <c r="J5709" s="4"/>
      <c r="K5709" s="5">
        <v>36.133811999999999</v>
      </c>
      <c r="L5709" s="5">
        <v>129.35678999999999</v>
      </c>
    </row>
    <row r="5710" spans="1:12" ht="54" thickBot="1" x14ac:dyDescent="0.35">
      <c r="A5710">
        <f t="shared" si="89"/>
        <v>167.85294117647916</v>
      </c>
      <c r="B5710" s="4" t="s">
        <v>16339</v>
      </c>
      <c r="C5710" s="4" t="s">
        <v>16414</v>
      </c>
      <c r="D5710" s="4" t="s">
        <v>2375</v>
      </c>
      <c r="E5710" s="4" t="s">
        <v>16415</v>
      </c>
      <c r="F5710" s="4" t="s">
        <v>16416</v>
      </c>
      <c r="G5710" s="4" t="s">
        <v>3814</v>
      </c>
      <c r="H5710" s="4" t="s">
        <v>12359</v>
      </c>
      <c r="I5710" s="4" t="s">
        <v>12452</v>
      </c>
      <c r="J5710" s="4"/>
      <c r="K5710" s="5">
        <v>36.232362999999999</v>
      </c>
      <c r="L5710" s="5">
        <v>129.908299</v>
      </c>
    </row>
    <row r="5711" spans="1:12" ht="54" thickBot="1" x14ac:dyDescent="0.35">
      <c r="A5711">
        <f t="shared" si="89"/>
        <v>167.88235294118505</v>
      </c>
      <c r="B5711" s="4" t="s">
        <v>16339</v>
      </c>
      <c r="C5711" s="4" t="s">
        <v>16417</v>
      </c>
      <c r="D5711" s="4" t="s">
        <v>7371</v>
      </c>
      <c r="E5711" s="4" t="s">
        <v>14733</v>
      </c>
      <c r="F5711" s="4" t="s">
        <v>16418</v>
      </c>
      <c r="G5711" s="4" t="s">
        <v>3814</v>
      </c>
      <c r="H5711" s="4" t="s">
        <v>12359</v>
      </c>
      <c r="I5711" s="4" t="s">
        <v>12452</v>
      </c>
      <c r="J5711" s="4"/>
      <c r="K5711" s="5">
        <v>36.049106999999999</v>
      </c>
      <c r="L5711" s="5">
        <v>129.80389600000001</v>
      </c>
    </row>
    <row r="5712" spans="1:12" ht="54" thickBot="1" x14ac:dyDescent="0.35">
      <c r="A5712">
        <f t="shared" si="89"/>
        <v>167.91176470589093</v>
      </c>
      <c r="B5712" s="4" t="s">
        <v>16339</v>
      </c>
      <c r="C5712" s="4" t="s">
        <v>16419</v>
      </c>
      <c r="D5712" s="4" t="s">
        <v>1972</v>
      </c>
      <c r="E5712" s="4" t="s">
        <v>16420</v>
      </c>
      <c r="F5712" s="4" t="s">
        <v>16421</v>
      </c>
      <c r="G5712" s="4" t="s">
        <v>3814</v>
      </c>
      <c r="H5712" s="4" t="s">
        <v>12359</v>
      </c>
      <c r="I5712" s="4" t="s">
        <v>12452</v>
      </c>
      <c r="J5712" s="4"/>
      <c r="K5712" s="5">
        <v>36.115242000000002</v>
      </c>
      <c r="L5712" s="5">
        <v>130.034649</v>
      </c>
    </row>
    <row r="5713" spans="1:12" ht="54" thickBot="1" x14ac:dyDescent="0.35">
      <c r="A5713">
        <f t="shared" si="89"/>
        <v>167.94117647059682</v>
      </c>
      <c r="B5713" s="4" t="s">
        <v>16339</v>
      </c>
      <c r="C5713" s="4" t="s">
        <v>16422</v>
      </c>
      <c r="D5713" s="4" t="s">
        <v>3054</v>
      </c>
      <c r="E5713" s="4" t="s">
        <v>15115</v>
      </c>
      <c r="F5713" s="4" t="s">
        <v>16423</v>
      </c>
      <c r="G5713" s="4" t="s">
        <v>3814</v>
      </c>
      <c r="H5713" s="4" t="s">
        <v>12359</v>
      </c>
      <c r="I5713" s="4" t="s">
        <v>12452</v>
      </c>
      <c r="J5713" s="4"/>
      <c r="K5713" s="5">
        <v>36.223134000000002</v>
      </c>
      <c r="L5713" s="5">
        <v>130.10146599999999</v>
      </c>
    </row>
    <row r="5714" spans="1:12" ht="54" thickBot="1" x14ac:dyDescent="0.35">
      <c r="A5714">
        <f t="shared" si="89"/>
        <v>167.9705882353027</v>
      </c>
      <c r="B5714" s="4" t="s">
        <v>16339</v>
      </c>
      <c r="C5714" s="4" t="s">
        <v>16424</v>
      </c>
      <c r="D5714" s="4" t="s">
        <v>3993</v>
      </c>
      <c r="E5714" s="4" t="s">
        <v>15340</v>
      </c>
      <c r="F5714" s="4" t="s">
        <v>16425</v>
      </c>
      <c r="G5714" s="4" t="s">
        <v>3814</v>
      </c>
      <c r="H5714" s="4" t="s">
        <v>12359</v>
      </c>
      <c r="I5714" s="4" t="s">
        <v>12452</v>
      </c>
      <c r="J5714" s="4"/>
      <c r="K5714" s="5">
        <v>36.089557999999997</v>
      </c>
      <c r="L5714" s="5">
        <v>130.49839700000001</v>
      </c>
    </row>
    <row r="5715" spans="1:12" ht="54" thickBot="1" x14ac:dyDescent="0.35">
      <c r="A5715">
        <f t="shared" si="89"/>
        <v>168.00000000000858</v>
      </c>
      <c r="B5715" s="4" t="s">
        <v>16339</v>
      </c>
      <c r="C5715" s="4" t="s">
        <v>16426</v>
      </c>
      <c r="D5715" s="4" t="s">
        <v>8042</v>
      </c>
      <c r="E5715" s="4" t="s">
        <v>16427</v>
      </c>
      <c r="F5715" s="4" t="s">
        <v>16428</v>
      </c>
      <c r="G5715" s="4" t="s">
        <v>3814</v>
      </c>
      <c r="H5715" s="4" t="s">
        <v>12359</v>
      </c>
      <c r="I5715" s="4" t="s">
        <v>12452</v>
      </c>
      <c r="J5715" s="4"/>
      <c r="K5715" s="5">
        <v>36.111280999999998</v>
      </c>
      <c r="L5715" s="5">
        <v>130.361199</v>
      </c>
    </row>
    <row r="5716" spans="1:12" ht="54" thickBot="1" x14ac:dyDescent="0.35">
      <c r="A5716">
        <f t="shared" si="89"/>
        <v>168.02941176471447</v>
      </c>
      <c r="B5716" s="4" t="s">
        <v>16429</v>
      </c>
      <c r="C5716" s="4" t="s">
        <v>16430</v>
      </c>
      <c r="D5716" s="4" t="s">
        <v>410</v>
      </c>
      <c r="E5716" s="4" t="s">
        <v>16431</v>
      </c>
      <c r="F5716" s="4" t="s">
        <v>16432</v>
      </c>
      <c r="G5716" s="4" t="s">
        <v>3814</v>
      </c>
      <c r="H5716" s="4" t="s">
        <v>12359</v>
      </c>
      <c r="I5716" s="4" t="s">
        <v>12452</v>
      </c>
      <c r="J5716" s="4"/>
      <c r="K5716" s="5">
        <v>36.170957999999999</v>
      </c>
      <c r="L5716" s="5">
        <v>130.75690299999999</v>
      </c>
    </row>
    <row r="5717" spans="1:12" ht="54" thickBot="1" x14ac:dyDescent="0.35">
      <c r="A5717">
        <f t="shared" si="89"/>
        <v>168.05882352942035</v>
      </c>
      <c r="B5717" s="4" t="s">
        <v>16429</v>
      </c>
      <c r="C5717" s="4" t="s">
        <v>16433</v>
      </c>
      <c r="D5717" s="4" t="s">
        <v>2050</v>
      </c>
      <c r="E5717" s="4" t="s">
        <v>16434</v>
      </c>
      <c r="F5717" s="4" t="s">
        <v>16435</v>
      </c>
      <c r="G5717" s="4" t="s">
        <v>3814</v>
      </c>
      <c r="H5717" s="4" t="s">
        <v>12359</v>
      </c>
      <c r="I5717" s="4" t="s">
        <v>12452</v>
      </c>
      <c r="J5717" s="4"/>
      <c r="K5717" s="5">
        <v>36.156461</v>
      </c>
      <c r="L5717" s="5">
        <v>131.03905900000001</v>
      </c>
    </row>
    <row r="5718" spans="1:12" ht="54" thickBot="1" x14ac:dyDescent="0.35">
      <c r="A5718">
        <f t="shared" si="89"/>
        <v>168.08823529412624</v>
      </c>
      <c r="B5718" s="4" t="s">
        <v>16429</v>
      </c>
      <c r="C5718" s="4" t="s">
        <v>16436</v>
      </c>
      <c r="D5718" s="4" t="s">
        <v>3341</v>
      </c>
      <c r="E5718" s="4" t="s">
        <v>16437</v>
      </c>
      <c r="F5718" s="4" t="s">
        <v>16438</v>
      </c>
      <c r="G5718" s="4" t="s">
        <v>3814</v>
      </c>
      <c r="H5718" s="4" t="s">
        <v>12359</v>
      </c>
      <c r="I5718" s="4" t="s">
        <v>12452</v>
      </c>
      <c r="J5718" s="4"/>
      <c r="K5718" s="5">
        <v>36.063794999999999</v>
      </c>
      <c r="L5718" s="5">
        <v>131.054723</v>
      </c>
    </row>
    <row r="5719" spans="1:12" ht="54" thickBot="1" x14ac:dyDescent="0.35">
      <c r="A5719">
        <f t="shared" si="89"/>
        <v>168.11764705883212</v>
      </c>
      <c r="B5719" s="4" t="s">
        <v>16429</v>
      </c>
      <c r="C5719" s="4" t="s">
        <v>16439</v>
      </c>
      <c r="D5719" s="4" t="s">
        <v>5764</v>
      </c>
      <c r="E5719" s="4" t="s">
        <v>16440</v>
      </c>
      <c r="F5719" s="4" t="s">
        <v>16441</v>
      </c>
      <c r="G5719" s="4" t="s">
        <v>3814</v>
      </c>
      <c r="H5719" s="4" t="s">
        <v>12359</v>
      </c>
      <c r="I5719" s="4" t="s">
        <v>12452</v>
      </c>
      <c r="J5719" s="4"/>
      <c r="K5719" s="5">
        <v>36.207331000000003</v>
      </c>
      <c r="L5719" s="5">
        <v>131.22421499999999</v>
      </c>
    </row>
    <row r="5720" spans="1:12" ht="54" thickBot="1" x14ac:dyDescent="0.35">
      <c r="A5720">
        <f t="shared" si="89"/>
        <v>168.147058823538</v>
      </c>
      <c r="B5720" s="4" t="s">
        <v>16429</v>
      </c>
      <c r="C5720" s="4" t="s">
        <v>16442</v>
      </c>
      <c r="D5720" s="4" t="s">
        <v>9011</v>
      </c>
      <c r="E5720" s="4" t="s">
        <v>16443</v>
      </c>
      <c r="F5720" s="4" t="s">
        <v>16444</v>
      </c>
      <c r="G5720" s="4" t="s">
        <v>3814</v>
      </c>
      <c r="H5720" s="4" t="s">
        <v>12359</v>
      </c>
      <c r="I5720" s="4" t="s">
        <v>12452</v>
      </c>
      <c r="J5720" s="4"/>
      <c r="K5720" s="5">
        <v>36.182299</v>
      </c>
      <c r="L5720" s="5">
        <v>130.95942700000001</v>
      </c>
    </row>
    <row r="5721" spans="1:12" ht="54" thickBot="1" x14ac:dyDescent="0.35">
      <c r="A5721">
        <f t="shared" si="89"/>
        <v>168.17647058824389</v>
      </c>
      <c r="B5721" s="4" t="s">
        <v>16429</v>
      </c>
      <c r="C5721" s="4" t="s">
        <v>16445</v>
      </c>
      <c r="D5721" s="4" t="s">
        <v>1896</v>
      </c>
      <c r="E5721" s="4" t="s">
        <v>16446</v>
      </c>
      <c r="F5721" s="4" t="s">
        <v>16447</v>
      </c>
      <c r="G5721" s="4" t="s">
        <v>3814</v>
      </c>
      <c r="H5721" s="4" t="s">
        <v>12359</v>
      </c>
      <c r="I5721" s="4" t="s">
        <v>12452</v>
      </c>
      <c r="J5721" s="4"/>
      <c r="K5721" s="5">
        <v>36.041108000000001</v>
      </c>
      <c r="L5721" s="5">
        <v>131.31161900000001</v>
      </c>
    </row>
    <row r="5722" spans="1:12" ht="54" thickBot="1" x14ac:dyDescent="0.35">
      <c r="A5722">
        <f t="shared" si="89"/>
        <v>168.20588235294977</v>
      </c>
      <c r="B5722" s="4" t="s">
        <v>16429</v>
      </c>
      <c r="C5722" s="4" t="s">
        <v>16448</v>
      </c>
      <c r="D5722" s="4" t="s">
        <v>4145</v>
      </c>
      <c r="E5722" s="4" t="s">
        <v>16449</v>
      </c>
      <c r="F5722" s="4" t="s">
        <v>16450</v>
      </c>
      <c r="G5722" s="4" t="s">
        <v>3814</v>
      </c>
      <c r="H5722" s="4" t="s">
        <v>12359</v>
      </c>
      <c r="I5722" s="4" t="s">
        <v>12452</v>
      </c>
      <c r="J5722" s="4"/>
      <c r="K5722" s="5">
        <v>36.229247999999998</v>
      </c>
      <c r="L5722" s="5">
        <v>131.21066099999999</v>
      </c>
    </row>
    <row r="5723" spans="1:12" ht="54" thickBot="1" x14ac:dyDescent="0.35">
      <c r="A5723">
        <f t="shared" si="89"/>
        <v>168.23529411765566</v>
      </c>
      <c r="B5723" s="4" t="s">
        <v>16429</v>
      </c>
      <c r="C5723" s="4" t="s">
        <v>16451</v>
      </c>
      <c r="D5723" s="4" t="s">
        <v>1881</v>
      </c>
      <c r="E5723" s="4" t="s">
        <v>16452</v>
      </c>
      <c r="F5723" s="4" t="s">
        <v>16453</v>
      </c>
      <c r="G5723" s="4" t="s">
        <v>3814</v>
      </c>
      <c r="H5723" s="4" t="s">
        <v>12359</v>
      </c>
      <c r="I5723" s="4" t="s">
        <v>12452</v>
      </c>
      <c r="J5723" s="4"/>
      <c r="K5723" s="5">
        <v>36.210445</v>
      </c>
      <c r="L5723" s="5">
        <v>131.573939</v>
      </c>
    </row>
    <row r="5724" spans="1:12" ht="54" thickBot="1" x14ac:dyDescent="0.35">
      <c r="A5724">
        <f t="shared" si="89"/>
        <v>168.26470588236154</v>
      </c>
      <c r="B5724" s="4" t="s">
        <v>16429</v>
      </c>
      <c r="C5724" s="4" t="s">
        <v>16454</v>
      </c>
      <c r="D5724" s="4" t="s">
        <v>4686</v>
      </c>
      <c r="E5724" s="4" t="s">
        <v>16455</v>
      </c>
      <c r="F5724" s="4" t="s">
        <v>16456</v>
      </c>
      <c r="G5724" s="4" t="s">
        <v>3814</v>
      </c>
      <c r="H5724" s="4" t="s">
        <v>12359</v>
      </c>
      <c r="I5724" s="4" t="s">
        <v>12452</v>
      </c>
      <c r="J5724" s="4"/>
      <c r="K5724" s="5">
        <v>36.053528</v>
      </c>
      <c r="L5724" s="5">
        <v>131.57640699999999</v>
      </c>
    </row>
    <row r="5725" spans="1:12" ht="54" thickBot="1" x14ac:dyDescent="0.35">
      <c r="A5725">
        <f t="shared" si="89"/>
        <v>168.29411764706742</v>
      </c>
      <c r="B5725" s="4" t="s">
        <v>16429</v>
      </c>
      <c r="C5725" s="4" t="s">
        <v>16457</v>
      </c>
      <c r="D5725" s="4" t="s">
        <v>16458</v>
      </c>
      <c r="E5725" s="4" t="s">
        <v>16459</v>
      </c>
      <c r="F5725" s="4" t="s">
        <v>16460</v>
      </c>
      <c r="G5725" s="4" t="s">
        <v>3814</v>
      </c>
      <c r="H5725" s="4" t="s">
        <v>12359</v>
      </c>
      <c r="I5725" s="4" t="s">
        <v>12452</v>
      </c>
      <c r="J5725" s="4"/>
      <c r="K5725" s="5">
        <v>36.197831999999998</v>
      </c>
      <c r="L5725" s="5">
        <v>131.470144</v>
      </c>
    </row>
    <row r="5726" spans="1:12" ht="54" thickBot="1" x14ac:dyDescent="0.35">
      <c r="A5726">
        <f t="shared" si="89"/>
        <v>168.32352941177331</v>
      </c>
      <c r="B5726" s="4" t="s">
        <v>16429</v>
      </c>
      <c r="C5726" s="4" t="s">
        <v>16461</v>
      </c>
      <c r="D5726" s="4" t="s">
        <v>3965</v>
      </c>
      <c r="E5726" s="4" t="s">
        <v>15607</v>
      </c>
      <c r="F5726" s="4" t="s">
        <v>16462</v>
      </c>
      <c r="G5726" s="4" t="s">
        <v>3814</v>
      </c>
      <c r="H5726" s="4" t="s">
        <v>12359</v>
      </c>
      <c r="I5726" s="4" t="s">
        <v>12452</v>
      </c>
      <c r="J5726" s="4"/>
      <c r="K5726" s="5">
        <v>36.293883000000001</v>
      </c>
      <c r="L5726" s="5">
        <v>131.71051700000001</v>
      </c>
    </row>
    <row r="5727" spans="1:12" ht="54" thickBot="1" x14ac:dyDescent="0.35">
      <c r="A5727">
        <f t="shared" si="89"/>
        <v>168.35294117647919</v>
      </c>
      <c r="B5727" s="4" t="s">
        <v>16429</v>
      </c>
      <c r="C5727" s="4" t="s">
        <v>16463</v>
      </c>
      <c r="D5727" s="4" t="s">
        <v>2805</v>
      </c>
      <c r="E5727" s="4" t="s">
        <v>16464</v>
      </c>
      <c r="F5727" s="4" t="s">
        <v>15525</v>
      </c>
      <c r="G5727" s="4" t="s">
        <v>3814</v>
      </c>
      <c r="H5727" s="4" t="s">
        <v>12359</v>
      </c>
      <c r="I5727" s="4" t="s">
        <v>12452</v>
      </c>
      <c r="J5727" s="4"/>
      <c r="K5727" s="5">
        <v>36.087825000000002</v>
      </c>
      <c r="L5727" s="5">
        <v>132.316148</v>
      </c>
    </row>
    <row r="5728" spans="1:12" ht="54" thickBot="1" x14ac:dyDescent="0.35">
      <c r="A5728">
        <f t="shared" si="89"/>
        <v>168.38235294118508</v>
      </c>
      <c r="B5728" s="4" t="s">
        <v>16429</v>
      </c>
      <c r="C5728" s="4" t="s">
        <v>16465</v>
      </c>
      <c r="D5728" s="4" t="s">
        <v>1112</v>
      </c>
      <c r="E5728" s="4" t="s">
        <v>16466</v>
      </c>
      <c r="F5728" s="4" t="s">
        <v>16467</v>
      </c>
      <c r="G5728" s="4" t="s">
        <v>3814</v>
      </c>
      <c r="H5728" s="4" t="s">
        <v>12359</v>
      </c>
      <c r="I5728" s="4" t="s">
        <v>12452</v>
      </c>
      <c r="J5728" s="4"/>
      <c r="K5728" s="5">
        <v>36.141618999999999</v>
      </c>
      <c r="L5728" s="5">
        <v>132.05925199999999</v>
      </c>
    </row>
    <row r="5729" spans="1:12" ht="54" thickBot="1" x14ac:dyDescent="0.35">
      <c r="A5729">
        <f t="shared" si="89"/>
        <v>168.41176470589096</v>
      </c>
      <c r="B5729" s="4" t="s">
        <v>16429</v>
      </c>
      <c r="C5729" s="4" t="s">
        <v>16468</v>
      </c>
      <c r="D5729" s="4" t="s">
        <v>6005</v>
      </c>
      <c r="E5729" s="4" t="s">
        <v>14556</v>
      </c>
      <c r="F5729" s="4" t="s">
        <v>16469</v>
      </c>
      <c r="G5729" s="4" t="s">
        <v>3814</v>
      </c>
      <c r="H5729" s="4" t="s">
        <v>12359</v>
      </c>
      <c r="I5729" s="4" t="s">
        <v>12452</v>
      </c>
      <c r="J5729" s="4"/>
      <c r="K5729" s="5">
        <v>36.269891999999999</v>
      </c>
      <c r="L5729" s="5">
        <v>132.45396600000001</v>
      </c>
    </row>
    <row r="5730" spans="1:12" ht="54" thickBot="1" x14ac:dyDescent="0.35">
      <c r="A5730">
        <f t="shared" si="89"/>
        <v>168.44117647059684</v>
      </c>
      <c r="B5730" s="4" t="s">
        <v>16429</v>
      </c>
      <c r="C5730" s="4" t="s">
        <v>16470</v>
      </c>
      <c r="D5730" s="4" t="s">
        <v>4059</v>
      </c>
      <c r="E5730" s="4" t="s">
        <v>16471</v>
      </c>
      <c r="F5730" s="4" t="s">
        <v>14880</v>
      </c>
      <c r="G5730" s="4" t="s">
        <v>3814</v>
      </c>
      <c r="H5730" s="4" t="s">
        <v>12359</v>
      </c>
      <c r="I5730" s="4" t="s">
        <v>12452</v>
      </c>
      <c r="J5730" s="4"/>
      <c r="K5730" s="5">
        <v>36.120471999999999</v>
      </c>
      <c r="L5730" s="5">
        <v>132.163048</v>
      </c>
    </row>
    <row r="5731" spans="1:12" ht="54" thickBot="1" x14ac:dyDescent="0.35">
      <c r="A5731">
        <f t="shared" si="89"/>
        <v>168.47058823530273</v>
      </c>
      <c r="B5731" s="4" t="s">
        <v>16429</v>
      </c>
      <c r="C5731" s="4" t="s">
        <v>16472</v>
      </c>
      <c r="D5731" s="4" t="s">
        <v>5602</v>
      </c>
      <c r="E5731" s="4" t="s">
        <v>16473</v>
      </c>
      <c r="F5731" s="4" t="s">
        <v>16474</v>
      </c>
      <c r="G5731" s="4" t="s">
        <v>3814</v>
      </c>
      <c r="H5731" s="4" t="s">
        <v>12359</v>
      </c>
      <c r="I5731" s="4" t="s">
        <v>12452</v>
      </c>
      <c r="J5731" s="4"/>
      <c r="K5731" s="5">
        <v>36.121122999999997</v>
      </c>
      <c r="L5731" s="5">
        <v>132.59277299999999</v>
      </c>
    </row>
    <row r="5732" spans="1:12" ht="54" thickBot="1" x14ac:dyDescent="0.35">
      <c r="A5732">
        <f t="shared" si="89"/>
        <v>168.50000000000861</v>
      </c>
      <c r="B5732" s="4" t="s">
        <v>16429</v>
      </c>
      <c r="C5732" s="4" t="s">
        <v>16475</v>
      </c>
      <c r="D5732" s="4" t="s">
        <v>548</v>
      </c>
      <c r="E5732" s="4" t="s">
        <v>14042</v>
      </c>
      <c r="F5732" s="4" t="s">
        <v>16476</v>
      </c>
      <c r="G5732" s="4" t="s">
        <v>3814</v>
      </c>
      <c r="H5732" s="4" t="s">
        <v>12359</v>
      </c>
      <c r="I5732" s="4" t="s">
        <v>12452</v>
      </c>
      <c r="J5732" s="4"/>
      <c r="K5732" s="5">
        <v>36.199333000000003</v>
      </c>
      <c r="L5732" s="5">
        <v>132.58031600000001</v>
      </c>
    </row>
    <row r="5733" spans="1:12" ht="54" thickBot="1" x14ac:dyDescent="0.35">
      <c r="A5733">
        <f t="shared" si="89"/>
        <v>168.5294117647145</v>
      </c>
      <c r="B5733" s="4" t="s">
        <v>16429</v>
      </c>
      <c r="C5733" s="4" t="s">
        <v>16477</v>
      </c>
      <c r="D5733" s="4" t="s">
        <v>2883</v>
      </c>
      <c r="E5733" s="4" t="s">
        <v>15601</v>
      </c>
      <c r="F5733" s="4" t="s">
        <v>16478</v>
      </c>
      <c r="G5733" s="4" t="s">
        <v>3814</v>
      </c>
      <c r="H5733" s="4" t="s">
        <v>12359</v>
      </c>
      <c r="I5733" s="4" t="s">
        <v>12452</v>
      </c>
      <c r="J5733" s="4"/>
      <c r="K5733" s="5">
        <v>36.095632000000002</v>
      </c>
      <c r="L5733" s="5">
        <v>132.59511000000001</v>
      </c>
    </row>
    <row r="5734" spans="1:12" ht="54" thickBot="1" x14ac:dyDescent="0.35">
      <c r="A5734">
        <f t="shared" si="89"/>
        <v>168.55882352942038</v>
      </c>
      <c r="B5734" s="4" t="s">
        <v>16429</v>
      </c>
      <c r="C5734" s="4" t="s">
        <v>16479</v>
      </c>
      <c r="D5734" s="4" t="s">
        <v>1275</v>
      </c>
      <c r="E5734" s="4" t="s">
        <v>7526</v>
      </c>
      <c r="F5734" s="4" t="s">
        <v>14411</v>
      </c>
      <c r="G5734" s="4" t="s">
        <v>3814</v>
      </c>
      <c r="H5734" s="4" t="s">
        <v>12359</v>
      </c>
      <c r="I5734" s="4" t="s">
        <v>12452</v>
      </c>
      <c r="J5734" s="4"/>
      <c r="K5734" s="5">
        <v>36.054912999999999</v>
      </c>
      <c r="L5734" s="5">
        <v>132.628274</v>
      </c>
    </row>
    <row r="5735" spans="1:12" ht="54" thickBot="1" x14ac:dyDescent="0.35">
      <c r="A5735">
        <f t="shared" si="89"/>
        <v>168.58823529412626</v>
      </c>
      <c r="B5735" s="4" t="s">
        <v>16429</v>
      </c>
      <c r="C5735" s="4" t="s">
        <v>16480</v>
      </c>
      <c r="D5735" s="4" t="s">
        <v>9740</v>
      </c>
      <c r="E5735" s="4" t="s">
        <v>15587</v>
      </c>
      <c r="F5735" s="4" t="s">
        <v>16481</v>
      </c>
      <c r="G5735" s="4" t="s">
        <v>3814</v>
      </c>
      <c r="H5735" s="4" t="s">
        <v>12359</v>
      </c>
      <c r="I5735" s="4" t="s">
        <v>12452</v>
      </c>
      <c r="J5735" s="4"/>
      <c r="K5735" s="5">
        <v>36.135274000000003</v>
      </c>
      <c r="L5735" s="5">
        <v>132.84966900000001</v>
      </c>
    </row>
    <row r="5736" spans="1:12" ht="54" thickBot="1" x14ac:dyDescent="0.35">
      <c r="A5736">
        <f t="shared" si="89"/>
        <v>168.61764705883215</v>
      </c>
      <c r="B5736" s="4" t="s">
        <v>16429</v>
      </c>
      <c r="C5736" s="4" t="s">
        <v>16482</v>
      </c>
      <c r="D5736" s="4" t="s">
        <v>5200</v>
      </c>
      <c r="E5736" s="4" t="s">
        <v>16483</v>
      </c>
      <c r="F5736" s="4" t="s">
        <v>16484</v>
      </c>
      <c r="G5736" s="4" t="s">
        <v>3814</v>
      </c>
      <c r="H5736" s="4" t="s">
        <v>12359</v>
      </c>
      <c r="I5736" s="4" t="s">
        <v>12452</v>
      </c>
      <c r="J5736" s="4"/>
      <c r="K5736" s="5">
        <v>36.082403999999997</v>
      </c>
      <c r="L5736" s="5">
        <v>132.86149499999999</v>
      </c>
    </row>
    <row r="5737" spans="1:12" ht="54" thickBot="1" x14ac:dyDescent="0.35">
      <c r="A5737">
        <f t="shared" si="89"/>
        <v>168.64705882353803</v>
      </c>
      <c r="B5737" s="4" t="s">
        <v>16429</v>
      </c>
      <c r="C5737" s="4" t="s">
        <v>16485</v>
      </c>
      <c r="D5737" s="4" t="s">
        <v>5818</v>
      </c>
      <c r="E5737" s="4" t="s">
        <v>15965</v>
      </c>
      <c r="F5737" s="4" t="s">
        <v>14048</v>
      </c>
      <c r="G5737" s="4" t="s">
        <v>3814</v>
      </c>
      <c r="H5737" s="4" t="s">
        <v>12359</v>
      </c>
      <c r="I5737" s="4" t="s">
        <v>12452</v>
      </c>
      <c r="J5737" s="4"/>
      <c r="K5737" s="5">
        <v>36.073945000000002</v>
      </c>
      <c r="L5737" s="5">
        <v>132.84806</v>
      </c>
    </row>
    <row r="5738" spans="1:12" ht="54" thickBot="1" x14ac:dyDescent="0.35">
      <c r="A5738">
        <f t="shared" si="89"/>
        <v>168.67647058824392</v>
      </c>
      <c r="B5738" s="4" t="s">
        <v>16429</v>
      </c>
      <c r="C5738" s="4" t="s">
        <v>16486</v>
      </c>
      <c r="D5738" s="4" t="s">
        <v>9592</v>
      </c>
      <c r="E5738" s="4" t="s">
        <v>16487</v>
      </c>
      <c r="F5738" s="4" t="s">
        <v>16488</v>
      </c>
      <c r="G5738" s="4" t="s">
        <v>3814</v>
      </c>
      <c r="H5738" s="4" t="s">
        <v>12359</v>
      </c>
      <c r="I5738" s="4" t="s">
        <v>12452</v>
      </c>
      <c r="J5738" s="4"/>
      <c r="K5738" s="5">
        <v>36.172648000000002</v>
      </c>
      <c r="L5738" s="5">
        <v>133.06982500000001</v>
      </c>
    </row>
    <row r="5739" spans="1:12" ht="54" thickBot="1" x14ac:dyDescent="0.35">
      <c r="A5739">
        <f t="shared" si="89"/>
        <v>168.7058823529498</v>
      </c>
      <c r="B5739" s="4" t="s">
        <v>16429</v>
      </c>
      <c r="C5739" s="4" t="s">
        <v>16489</v>
      </c>
      <c r="D5739" s="4" t="s">
        <v>4164</v>
      </c>
      <c r="E5739" s="4" t="s">
        <v>16490</v>
      </c>
      <c r="F5739" s="4" t="s">
        <v>16491</v>
      </c>
      <c r="G5739" s="4" t="s">
        <v>3814</v>
      </c>
      <c r="H5739" s="4" t="s">
        <v>12359</v>
      </c>
      <c r="I5739" s="4" t="s">
        <v>12452</v>
      </c>
      <c r="J5739" s="4"/>
      <c r="K5739" s="5">
        <v>36.105783000000002</v>
      </c>
      <c r="L5739" s="5">
        <v>133.32536200000001</v>
      </c>
    </row>
    <row r="5740" spans="1:12" ht="54" thickBot="1" x14ac:dyDescent="0.35">
      <c r="A5740">
        <f t="shared" si="89"/>
        <v>168.73529411765568</v>
      </c>
      <c r="B5740" s="4" t="s">
        <v>16429</v>
      </c>
      <c r="C5740" s="4" t="s">
        <v>16492</v>
      </c>
      <c r="D5740" s="4" t="s">
        <v>2395</v>
      </c>
      <c r="E5740" s="4" t="s">
        <v>14703</v>
      </c>
      <c r="F5740" s="4" t="s">
        <v>16493</v>
      </c>
      <c r="G5740" s="4" t="s">
        <v>3814</v>
      </c>
      <c r="H5740" s="4" t="s">
        <v>12359</v>
      </c>
      <c r="I5740" s="4" t="s">
        <v>12452</v>
      </c>
      <c r="J5740" s="4"/>
      <c r="K5740" s="5">
        <v>36.091363000000001</v>
      </c>
      <c r="L5740" s="5">
        <v>133.18373</v>
      </c>
    </row>
    <row r="5741" spans="1:12" ht="54" thickBot="1" x14ac:dyDescent="0.35">
      <c r="A5741">
        <f t="shared" si="89"/>
        <v>168.76470588236157</v>
      </c>
      <c r="B5741" s="4" t="s">
        <v>16429</v>
      </c>
      <c r="C5741" s="4" t="s">
        <v>16494</v>
      </c>
      <c r="D5741" s="4" t="s">
        <v>876</v>
      </c>
      <c r="E5741" s="4" t="s">
        <v>16495</v>
      </c>
      <c r="F5741" s="4" t="s">
        <v>16096</v>
      </c>
      <c r="G5741" s="4" t="s">
        <v>3814</v>
      </c>
      <c r="H5741" s="4" t="s">
        <v>12359</v>
      </c>
      <c r="I5741" s="4" t="s">
        <v>12452</v>
      </c>
      <c r="J5741" s="4"/>
      <c r="K5741" s="5">
        <v>36.184415000000001</v>
      </c>
      <c r="L5741" s="5">
        <v>133.36296100000001</v>
      </c>
    </row>
    <row r="5742" spans="1:12" ht="54" thickBot="1" x14ac:dyDescent="0.35">
      <c r="A5742">
        <f t="shared" si="89"/>
        <v>168.79411764706745</v>
      </c>
      <c r="B5742" s="4" t="s">
        <v>16429</v>
      </c>
      <c r="C5742" s="4" t="s">
        <v>16496</v>
      </c>
      <c r="D5742" s="4" t="s">
        <v>15702</v>
      </c>
      <c r="E5742" s="4" t="s">
        <v>16497</v>
      </c>
      <c r="F5742" s="4" t="s">
        <v>15164</v>
      </c>
      <c r="G5742" s="4" t="s">
        <v>3814</v>
      </c>
      <c r="H5742" s="4" t="s">
        <v>12359</v>
      </c>
      <c r="I5742" s="4" t="s">
        <v>12452</v>
      </c>
      <c r="J5742" s="4"/>
      <c r="K5742" s="5">
        <v>36.039378999999997</v>
      </c>
      <c r="L5742" s="5">
        <v>133.38663600000001</v>
      </c>
    </row>
    <row r="5743" spans="1:12" ht="54" thickBot="1" x14ac:dyDescent="0.35">
      <c r="A5743">
        <f t="shared" si="89"/>
        <v>168.82352941177334</v>
      </c>
      <c r="B5743" s="4" t="s">
        <v>16429</v>
      </c>
      <c r="C5743" s="4" t="s">
        <v>16498</v>
      </c>
      <c r="D5743" s="4" t="s">
        <v>6771</v>
      </c>
      <c r="E5743" s="4" t="s">
        <v>16499</v>
      </c>
      <c r="F5743" s="4" t="s">
        <v>16500</v>
      </c>
      <c r="G5743" s="4" t="s">
        <v>3814</v>
      </c>
      <c r="H5743" s="4" t="s">
        <v>12359</v>
      </c>
      <c r="I5743" s="4" t="s">
        <v>12452</v>
      </c>
      <c r="J5743" s="4"/>
      <c r="K5743" s="5">
        <v>36.088940999999998</v>
      </c>
      <c r="L5743" s="5">
        <v>133.46441999999999</v>
      </c>
    </row>
    <row r="5744" spans="1:12" ht="54" thickBot="1" x14ac:dyDescent="0.35">
      <c r="A5744">
        <f t="shared" si="89"/>
        <v>168.85294117647922</v>
      </c>
      <c r="B5744" s="4" t="s">
        <v>16429</v>
      </c>
      <c r="C5744" s="4" t="s">
        <v>16501</v>
      </c>
      <c r="D5744" s="4" t="s">
        <v>1392</v>
      </c>
      <c r="E5744" s="4" t="s">
        <v>16502</v>
      </c>
      <c r="F5744" s="4" t="s">
        <v>16503</v>
      </c>
      <c r="G5744" s="4" t="s">
        <v>3814</v>
      </c>
      <c r="H5744" s="4" t="s">
        <v>12359</v>
      </c>
      <c r="I5744" s="4" t="s">
        <v>12452</v>
      </c>
      <c r="J5744" s="4"/>
      <c r="K5744" s="5">
        <v>36.194296000000001</v>
      </c>
      <c r="L5744" s="5">
        <v>133.793914</v>
      </c>
    </row>
    <row r="5745" spans="1:12" ht="54" thickBot="1" x14ac:dyDescent="0.35">
      <c r="A5745">
        <f t="shared" si="89"/>
        <v>168.8823529411851</v>
      </c>
      <c r="B5745" s="4" t="s">
        <v>16429</v>
      </c>
      <c r="C5745" s="4" t="s">
        <v>16504</v>
      </c>
      <c r="D5745" s="4" t="s">
        <v>602</v>
      </c>
      <c r="E5745" s="4" t="s">
        <v>16505</v>
      </c>
      <c r="F5745" s="4" t="s">
        <v>13780</v>
      </c>
      <c r="G5745" s="4" t="s">
        <v>3814</v>
      </c>
      <c r="H5745" s="4" t="s">
        <v>12359</v>
      </c>
      <c r="I5745" s="4" t="s">
        <v>12452</v>
      </c>
      <c r="J5745" s="4"/>
      <c r="K5745" s="5">
        <v>36.103358999999998</v>
      </c>
      <c r="L5745" s="5">
        <v>133.62751</v>
      </c>
    </row>
    <row r="5746" spans="1:12" ht="54" thickBot="1" x14ac:dyDescent="0.35">
      <c r="A5746">
        <f t="shared" si="89"/>
        <v>168.91176470589099</v>
      </c>
      <c r="B5746" s="4" t="s">
        <v>16429</v>
      </c>
      <c r="C5746" s="4" t="s">
        <v>16506</v>
      </c>
      <c r="D5746" s="4" t="s">
        <v>1733</v>
      </c>
      <c r="E5746" s="4" t="s">
        <v>16309</v>
      </c>
      <c r="F5746" s="4" t="s">
        <v>16507</v>
      </c>
      <c r="G5746" s="4" t="s">
        <v>3814</v>
      </c>
      <c r="H5746" s="4" t="s">
        <v>12359</v>
      </c>
      <c r="I5746" s="4" t="s">
        <v>12452</v>
      </c>
      <c r="J5746" s="4"/>
      <c r="K5746" s="5">
        <v>36.075522999999997</v>
      </c>
      <c r="L5746" s="5">
        <v>133.82818700000001</v>
      </c>
    </row>
    <row r="5747" spans="1:12" ht="54" thickBot="1" x14ac:dyDescent="0.35">
      <c r="A5747">
        <f t="shared" si="89"/>
        <v>168.94117647059687</v>
      </c>
      <c r="B5747" s="4" t="s">
        <v>16429</v>
      </c>
      <c r="C5747" s="4" t="s">
        <v>16508</v>
      </c>
      <c r="D5747" s="4" t="s">
        <v>930</v>
      </c>
      <c r="E5747" s="4" t="s">
        <v>16509</v>
      </c>
      <c r="F5747" s="4" t="s">
        <v>16510</v>
      </c>
      <c r="G5747" s="4" t="s">
        <v>3814</v>
      </c>
      <c r="H5747" s="4" t="s">
        <v>12359</v>
      </c>
      <c r="I5747" s="4" t="s">
        <v>12452</v>
      </c>
      <c r="J5747" s="4"/>
      <c r="K5747" s="5">
        <v>36.155230000000003</v>
      </c>
      <c r="L5747" s="5">
        <v>133.85530700000001</v>
      </c>
    </row>
    <row r="5748" spans="1:12" ht="54" thickBot="1" x14ac:dyDescent="0.35">
      <c r="A5748">
        <f t="shared" si="89"/>
        <v>168.97058823530276</v>
      </c>
      <c r="B5748" s="4" t="s">
        <v>16429</v>
      </c>
      <c r="C5748" s="4" t="s">
        <v>16511</v>
      </c>
      <c r="D5748" s="4" t="s">
        <v>2091</v>
      </c>
      <c r="E5748" s="4" t="s">
        <v>15756</v>
      </c>
      <c r="F5748" s="4" t="s">
        <v>16512</v>
      </c>
      <c r="G5748" s="4" t="s">
        <v>3814</v>
      </c>
      <c r="H5748" s="4" t="s">
        <v>12359</v>
      </c>
      <c r="I5748" s="4" t="s">
        <v>12452</v>
      </c>
      <c r="J5748" s="4"/>
      <c r="K5748" s="5">
        <v>36.153115999999997</v>
      </c>
      <c r="L5748" s="5">
        <v>133.623683</v>
      </c>
    </row>
    <row r="5749" spans="1:12" ht="54" thickBot="1" x14ac:dyDescent="0.35">
      <c r="A5749">
        <f t="shared" si="89"/>
        <v>169.00000000000864</v>
      </c>
      <c r="B5749" s="4" t="s">
        <v>16429</v>
      </c>
      <c r="C5749" s="4" t="s">
        <v>16513</v>
      </c>
      <c r="D5749" s="4" t="s">
        <v>619</v>
      </c>
      <c r="E5749" s="4" t="s">
        <v>15968</v>
      </c>
      <c r="F5749" s="4" t="s">
        <v>16514</v>
      </c>
      <c r="G5749" s="4" t="s">
        <v>3814</v>
      </c>
      <c r="H5749" s="4" t="s">
        <v>12359</v>
      </c>
      <c r="I5749" s="4" t="s">
        <v>12452</v>
      </c>
      <c r="J5749" s="4"/>
      <c r="K5749" s="5">
        <v>36.025880000000001</v>
      </c>
      <c r="L5749" s="5">
        <v>133.61493300000001</v>
      </c>
    </row>
    <row r="5750" spans="1:12" ht="54" thickBot="1" x14ac:dyDescent="0.35">
      <c r="A5750">
        <f t="shared" si="89"/>
        <v>169.02941176471452</v>
      </c>
      <c r="B5750" s="4" t="s">
        <v>16429</v>
      </c>
      <c r="C5750" s="4" t="s">
        <v>16515</v>
      </c>
      <c r="D5750" s="4" t="s">
        <v>6462</v>
      </c>
      <c r="E5750" s="4" t="s">
        <v>16516</v>
      </c>
      <c r="F5750" s="4" t="s">
        <v>16517</v>
      </c>
      <c r="G5750" s="4" t="s">
        <v>3814</v>
      </c>
      <c r="H5750" s="4" t="s">
        <v>12359</v>
      </c>
      <c r="I5750" s="4" t="s">
        <v>12452</v>
      </c>
      <c r="J5750" s="4"/>
      <c r="K5750" s="5">
        <v>36.136158999999999</v>
      </c>
      <c r="L5750" s="5">
        <v>133.91287299999999</v>
      </c>
    </row>
    <row r="5751" spans="1:12" ht="54" thickBot="1" x14ac:dyDescent="0.35">
      <c r="A5751">
        <f t="shared" si="89"/>
        <v>169.05882352942041</v>
      </c>
      <c r="B5751" s="4" t="s">
        <v>16518</v>
      </c>
      <c r="C5751" s="4" t="s">
        <v>16519</v>
      </c>
      <c r="D5751" s="4" t="s">
        <v>5415</v>
      </c>
      <c r="E5751" s="4" t="s">
        <v>16520</v>
      </c>
      <c r="F5751" s="4" t="s">
        <v>16521</v>
      </c>
      <c r="G5751" s="4" t="s">
        <v>3814</v>
      </c>
      <c r="H5751" s="4" t="s">
        <v>12359</v>
      </c>
      <c r="I5751" s="4" t="s">
        <v>12452</v>
      </c>
      <c r="J5751" s="4"/>
      <c r="K5751" s="5">
        <v>36.125124</v>
      </c>
      <c r="L5751" s="5">
        <v>134.10986700000001</v>
      </c>
    </row>
    <row r="5752" spans="1:12" ht="54" thickBot="1" x14ac:dyDescent="0.35">
      <c r="A5752">
        <f t="shared" si="89"/>
        <v>169.08823529412629</v>
      </c>
      <c r="B5752" s="4" t="s">
        <v>16518</v>
      </c>
      <c r="C5752" s="4" t="s">
        <v>16522</v>
      </c>
      <c r="D5752" s="4" t="s">
        <v>1469</v>
      </c>
      <c r="E5752" s="4" t="s">
        <v>4248</v>
      </c>
      <c r="F5752" s="4" t="s">
        <v>16523</v>
      </c>
      <c r="G5752" s="4" t="s">
        <v>3814</v>
      </c>
      <c r="H5752" s="4" t="s">
        <v>12359</v>
      </c>
      <c r="I5752" s="4" t="s">
        <v>12452</v>
      </c>
      <c r="J5752" s="4"/>
      <c r="K5752" s="5">
        <v>35.946441999999998</v>
      </c>
      <c r="L5752" s="5">
        <v>134.24003099999999</v>
      </c>
    </row>
    <row r="5753" spans="1:12" ht="54" thickBot="1" x14ac:dyDescent="0.35">
      <c r="A5753">
        <f t="shared" si="89"/>
        <v>169.11764705883218</v>
      </c>
      <c r="B5753" s="4" t="s">
        <v>16518</v>
      </c>
      <c r="C5753" s="4" t="s">
        <v>16524</v>
      </c>
      <c r="D5753" s="4" t="s">
        <v>15509</v>
      </c>
      <c r="E5753" s="4" t="s">
        <v>16525</v>
      </c>
      <c r="F5753" s="4" t="s">
        <v>16526</v>
      </c>
      <c r="G5753" s="4" t="s">
        <v>3814</v>
      </c>
      <c r="H5753" s="4" t="s">
        <v>12359</v>
      </c>
      <c r="I5753" s="4" t="s">
        <v>12452</v>
      </c>
      <c r="J5753" s="4"/>
      <c r="K5753" s="5">
        <v>36.058565000000002</v>
      </c>
      <c r="L5753" s="5">
        <v>134.13254000000001</v>
      </c>
    </row>
    <row r="5754" spans="1:12" ht="54" thickBot="1" x14ac:dyDescent="0.35">
      <c r="A5754">
        <f t="shared" si="89"/>
        <v>169.14705882353806</v>
      </c>
      <c r="B5754" s="4" t="s">
        <v>16518</v>
      </c>
      <c r="C5754" s="4" t="s">
        <v>16527</v>
      </c>
      <c r="D5754" s="4" t="s">
        <v>1510</v>
      </c>
      <c r="E5754" s="4" t="s">
        <v>16528</v>
      </c>
      <c r="F5754" s="4" t="s">
        <v>16529</v>
      </c>
      <c r="G5754" s="4" t="s">
        <v>3814</v>
      </c>
      <c r="H5754" s="4" t="s">
        <v>12359</v>
      </c>
      <c r="I5754" s="4" t="s">
        <v>12452</v>
      </c>
      <c r="J5754" s="4"/>
      <c r="K5754" s="5">
        <v>36.146504</v>
      </c>
      <c r="L5754" s="5">
        <v>134.35504399999999</v>
      </c>
    </row>
    <row r="5755" spans="1:12" ht="54" thickBot="1" x14ac:dyDescent="0.35">
      <c r="A5755">
        <f t="shared" si="89"/>
        <v>169.17647058824394</v>
      </c>
      <c r="B5755" s="4" t="s">
        <v>16518</v>
      </c>
      <c r="C5755" s="4" t="s">
        <v>16530</v>
      </c>
      <c r="D5755" s="4" t="s">
        <v>3670</v>
      </c>
      <c r="E5755" s="4" t="s">
        <v>16531</v>
      </c>
      <c r="F5755" s="4" t="s">
        <v>16532</v>
      </c>
      <c r="G5755" s="4" t="s">
        <v>3814</v>
      </c>
      <c r="H5755" s="4" t="s">
        <v>12359</v>
      </c>
      <c r="I5755" s="4" t="s">
        <v>12452</v>
      </c>
      <c r="J5755" s="4"/>
      <c r="K5755" s="5">
        <v>35.975473000000001</v>
      </c>
      <c r="L5755" s="5">
        <v>134.21168299999999</v>
      </c>
    </row>
    <row r="5756" spans="1:12" ht="54" thickBot="1" x14ac:dyDescent="0.35">
      <c r="A5756">
        <f t="shared" si="89"/>
        <v>169.20588235294983</v>
      </c>
      <c r="B5756" s="4" t="s">
        <v>16518</v>
      </c>
      <c r="C5756" s="4" t="s">
        <v>16533</v>
      </c>
      <c r="D5756" s="4" t="s">
        <v>1203</v>
      </c>
      <c r="E5756" s="4" t="s">
        <v>16534</v>
      </c>
      <c r="F5756" s="4" t="s">
        <v>14274</v>
      </c>
      <c r="G5756" s="4" t="s">
        <v>3814</v>
      </c>
      <c r="H5756" s="4" t="s">
        <v>12359</v>
      </c>
      <c r="I5756" s="4" t="s">
        <v>12452</v>
      </c>
      <c r="J5756" s="4"/>
      <c r="K5756" s="5">
        <v>36.025573999999999</v>
      </c>
      <c r="L5756" s="5">
        <v>134.19331299999999</v>
      </c>
    </row>
    <row r="5757" spans="1:12" ht="54" thickBot="1" x14ac:dyDescent="0.35">
      <c r="A5757">
        <f t="shared" si="89"/>
        <v>169.23529411765571</v>
      </c>
      <c r="B5757" s="4" t="s">
        <v>16518</v>
      </c>
      <c r="C5757" s="4" t="s">
        <v>16535</v>
      </c>
      <c r="D5757" s="4" t="s">
        <v>1724</v>
      </c>
      <c r="E5757" s="4" t="s">
        <v>16536</v>
      </c>
      <c r="F5757" s="4" t="s">
        <v>16299</v>
      </c>
      <c r="G5757" s="4" t="s">
        <v>3814</v>
      </c>
      <c r="H5757" s="4" t="s">
        <v>12359</v>
      </c>
      <c r="I5757" s="4" t="s">
        <v>12452</v>
      </c>
      <c r="J5757" s="4"/>
      <c r="K5757" s="5">
        <v>36.168495</v>
      </c>
      <c r="L5757" s="5">
        <v>134.658659</v>
      </c>
    </row>
    <row r="5758" spans="1:12" ht="54" thickBot="1" x14ac:dyDescent="0.35">
      <c r="A5758">
        <f t="shared" si="89"/>
        <v>169.2647058823616</v>
      </c>
      <c r="B5758" s="4" t="s">
        <v>16518</v>
      </c>
      <c r="C5758" s="4" t="s">
        <v>16537</v>
      </c>
      <c r="D5758" s="4" t="s">
        <v>2918</v>
      </c>
      <c r="E5758" s="4" t="s">
        <v>16538</v>
      </c>
      <c r="F5758" s="4" t="s">
        <v>16539</v>
      </c>
      <c r="G5758" s="4" t="s">
        <v>3814</v>
      </c>
      <c r="H5758" s="4" t="s">
        <v>12359</v>
      </c>
      <c r="I5758" s="4" t="s">
        <v>12452</v>
      </c>
      <c r="J5758" s="4"/>
      <c r="K5758" s="5">
        <v>36.006348000000003</v>
      </c>
      <c r="L5758" s="5">
        <v>134.67653999999999</v>
      </c>
    </row>
    <row r="5759" spans="1:12" ht="54" thickBot="1" x14ac:dyDescent="0.35">
      <c r="A5759">
        <f t="shared" si="89"/>
        <v>169.29411764706748</v>
      </c>
      <c r="B5759" s="4" t="s">
        <v>16518</v>
      </c>
      <c r="C5759" s="4" t="s">
        <v>16540</v>
      </c>
      <c r="D5759" s="4" t="s">
        <v>2379</v>
      </c>
      <c r="E5759" s="4" t="s">
        <v>16541</v>
      </c>
      <c r="F5759" s="4" t="s">
        <v>16542</v>
      </c>
      <c r="G5759" s="4" t="s">
        <v>3814</v>
      </c>
      <c r="H5759" s="4" t="s">
        <v>12359</v>
      </c>
      <c r="I5759" s="4" t="s">
        <v>12452</v>
      </c>
      <c r="J5759" s="4"/>
      <c r="K5759" s="5">
        <v>36.019151999999998</v>
      </c>
      <c r="L5759" s="5">
        <v>135.01787200000001</v>
      </c>
    </row>
    <row r="5760" spans="1:12" ht="54" thickBot="1" x14ac:dyDescent="0.35">
      <c r="A5760">
        <f t="shared" si="89"/>
        <v>169.32352941177336</v>
      </c>
      <c r="B5760" s="4" t="s">
        <v>16518</v>
      </c>
      <c r="C5760" s="4" t="s">
        <v>16543</v>
      </c>
      <c r="D5760" s="4" t="s">
        <v>969</v>
      </c>
      <c r="E5760" s="4" t="s">
        <v>7294</v>
      </c>
      <c r="F5760" s="4" t="s">
        <v>16544</v>
      </c>
      <c r="G5760" s="4" t="s">
        <v>3814</v>
      </c>
      <c r="H5760" s="4" t="s">
        <v>12359</v>
      </c>
      <c r="I5760" s="4" t="s">
        <v>12452</v>
      </c>
      <c r="J5760" s="4"/>
      <c r="K5760" s="5">
        <v>36.167572999999997</v>
      </c>
      <c r="L5760" s="5">
        <v>134.660268</v>
      </c>
    </row>
    <row r="5761" spans="1:12" ht="54" thickBot="1" x14ac:dyDescent="0.35">
      <c r="A5761">
        <f t="shared" si="89"/>
        <v>169.35294117647925</v>
      </c>
      <c r="B5761" s="4" t="s">
        <v>16518</v>
      </c>
      <c r="C5761" s="4" t="s">
        <v>16545</v>
      </c>
      <c r="D5761" s="4" t="s">
        <v>3776</v>
      </c>
      <c r="E5761" s="4" t="s">
        <v>16546</v>
      </c>
      <c r="F5761" s="4" t="s">
        <v>14113</v>
      </c>
      <c r="G5761" s="4" t="s">
        <v>3814</v>
      </c>
      <c r="H5761" s="4" t="s">
        <v>12359</v>
      </c>
      <c r="I5761" s="4" t="s">
        <v>12452</v>
      </c>
      <c r="J5761" s="4"/>
      <c r="K5761" s="5">
        <v>36.131813999999999</v>
      </c>
      <c r="L5761" s="5">
        <v>135.06816599999999</v>
      </c>
    </row>
    <row r="5762" spans="1:12" ht="54" thickBot="1" x14ac:dyDescent="0.35">
      <c r="A5762">
        <f t="shared" si="89"/>
        <v>169.38235294118513</v>
      </c>
      <c r="B5762" s="4" t="s">
        <v>16518</v>
      </c>
      <c r="C5762" s="4" t="s">
        <v>16547</v>
      </c>
      <c r="D5762" s="4" t="s">
        <v>253</v>
      </c>
      <c r="E5762" s="4" t="s">
        <v>16548</v>
      </c>
      <c r="F5762" s="4" t="s">
        <v>16549</v>
      </c>
      <c r="G5762" s="4" t="s">
        <v>3814</v>
      </c>
      <c r="H5762" s="4" t="s">
        <v>12359</v>
      </c>
      <c r="I5762" s="4" t="s">
        <v>12452</v>
      </c>
      <c r="J5762" s="4"/>
      <c r="K5762" s="5">
        <v>36.02046</v>
      </c>
      <c r="L5762" s="5">
        <v>134.84714</v>
      </c>
    </row>
    <row r="5763" spans="1:12" ht="54" thickBot="1" x14ac:dyDescent="0.35">
      <c r="A5763">
        <f t="shared" si="89"/>
        <v>169.41176470589102</v>
      </c>
      <c r="B5763" s="4" t="s">
        <v>16518</v>
      </c>
      <c r="C5763" s="4" t="s">
        <v>16550</v>
      </c>
      <c r="D5763" s="4" t="s">
        <v>322</v>
      </c>
      <c r="E5763" s="4" t="s">
        <v>16551</v>
      </c>
      <c r="F5763" s="4" t="s">
        <v>16552</v>
      </c>
      <c r="G5763" s="4" t="s">
        <v>3814</v>
      </c>
      <c r="H5763" s="4" t="s">
        <v>12359</v>
      </c>
      <c r="I5763" s="4" t="s">
        <v>12452</v>
      </c>
      <c r="J5763" s="4"/>
      <c r="K5763" s="5">
        <v>36.15869</v>
      </c>
      <c r="L5763" s="5">
        <v>135.02354600000001</v>
      </c>
    </row>
    <row r="5764" spans="1:12" ht="54" thickBot="1" x14ac:dyDescent="0.35">
      <c r="A5764">
        <f t="shared" si="89"/>
        <v>169.4411764705969</v>
      </c>
      <c r="B5764" s="4" t="s">
        <v>16518</v>
      </c>
      <c r="C5764" s="4" t="s">
        <v>16553</v>
      </c>
      <c r="D5764" s="4" t="s">
        <v>1331</v>
      </c>
      <c r="E5764" s="4" t="s">
        <v>16554</v>
      </c>
      <c r="F5764" s="4" t="s">
        <v>16555</v>
      </c>
      <c r="G5764" s="4" t="s">
        <v>3814</v>
      </c>
      <c r="H5764" s="4" t="s">
        <v>12359</v>
      </c>
      <c r="I5764" s="4" t="s">
        <v>12452</v>
      </c>
      <c r="J5764" s="4"/>
      <c r="K5764" s="5">
        <v>36.093055</v>
      </c>
      <c r="L5764" s="5">
        <v>134.99889400000001</v>
      </c>
    </row>
    <row r="5765" spans="1:12" ht="54" thickBot="1" x14ac:dyDescent="0.35">
      <c r="A5765">
        <f t="shared" ref="A5765:A5828" si="90">A5764+(1/34)</f>
        <v>169.47058823530278</v>
      </c>
      <c r="B5765" s="4" t="s">
        <v>16518</v>
      </c>
      <c r="C5765" s="4" t="s">
        <v>16556</v>
      </c>
      <c r="D5765" s="4" t="s">
        <v>726</v>
      </c>
      <c r="E5765" s="4" t="s">
        <v>5856</v>
      </c>
      <c r="F5765" s="4" t="s">
        <v>16557</v>
      </c>
      <c r="G5765" s="4" t="s">
        <v>3814</v>
      </c>
      <c r="H5765" s="4" t="s">
        <v>12359</v>
      </c>
      <c r="I5765" s="4" t="s">
        <v>12452</v>
      </c>
      <c r="J5765" s="4"/>
      <c r="K5765" s="5">
        <v>35.960552999999997</v>
      </c>
      <c r="L5765" s="5">
        <v>135.209441</v>
      </c>
    </row>
    <row r="5766" spans="1:12" ht="54" thickBot="1" x14ac:dyDescent="0.35">
      <c r="A5766">
        <f t="shared" si="90"/>
        <v>169.50000000000867</v>
      </c>
      <c r="B5766" s="4" t="s">
        <v>16518</v>
      </c>
      <c r="C5766" s="4" t="s">
        <v>16558</v>
      </c>
      <c r="D5766" s="4" t="s">
        <v>230</v>
      </c>
      <c r="E5766" s="4" t="s">
        <v>15878</v>
      </c>
      <c r="F5766" s="4" t="s">
        <v>16559</v>
      </c>
      <c r="G5766" s="4" t="s">
        <v>3814</v>
      </c>
      <c r="H5766" s="4" t="s">
        <v>12359</v>
      </c>
      <c r="I5766" s="4" t="s">
        <v>12452</v>
      </c>
      <c r="J5766" s="4"/>
      <c r="K5766" s="5">
        <v>36.106282</v>
      </c>
      <c r="L5766" s="5">
        <v>135.27563799999999</v>
      </c>
    </row>
    <row r="5767" spans="1:12" ht="54" thickBot="1" x14ac:dyDescent="0.35">
      <c r="A5767">
        <f t="shared" si="90"/>
        <v>169.52941176471455</v>
      </c>
      <c r="B5767" s="4" t="s">
        <v>16518</v>
      </c>
      <c r="C5767" s="4" t="s">
        <v>16560</v>
      </c>
      <c r="D5767" s="4" t="s">
        <v>4686</v>
      </c>
      <c r="E5767" s="4" t="s">
        <v>16561</v>
      </c>
      <c r="F5767" s="4" t="s">
        <v>16562</v>
      </c>
      <c r="G5767" s="4" t="s">
        <v>3814</v>
      </c>
      <c r="H5767" s="4" t="s">
        <v>12359</v>
      </c>
      <c r="I5767" s="4" t="s">
        <v>12452</v>
      </c>
      <c r="J5767" s="4"/>
      <c r="K5767" s="5">
        <v>36.163688999999998</v>
      </c>
      <c r="L5767" s="5">
        <v>135.19033200000001</v>
      </c>
    </row>
    <row r="5768" spans="1:12" ht="54" thickBot="1" x14ac:dyDescent="0.35">
      <c r="A5768">
        <f t="shared" si="90"/>
        <v>169.55882352942044</v>
      </c>
      <c r="B5768" s="4" t="s">
        <v>16518</v>
      </c>
      <c r="C5768" s="4" t="s">
        <v>16563</v>
      </c>
      <c r="D5768" s="4" t="s">
        <v>2851</v>
      </c>
      <c r="E5768" s="4" t="s">
        <v>15471</v>
      </c>
      <c r="F5768" s="4" t="s">
        <v>14037</v>
      </c>
      <c r="G5768" s="4" t="s">
        <v>3814</v>
      </c>
      <c r="H5768" s="4" t="s">
        <v>12359</v>
      </c>
      <c r="I5768" s="4" t="s">
        <v>12452</v>
      </c>
      <c r="J5768" s="4"/>
      <c r="K5768" s="5">
        <v>36.116894000000002</v>
      </c>
      <c r="L5768" s="5">
        <v>135.31631200000001</v>
      </c>
    </row>
    <row r="5769" spans="1:12" ht="54" thickBot="1" x14ac:dyDescent="0.35">
      <c r="A5769">
        <f t="shared" si="90"/>
        <v>169.58823529412632</v>
      </c>
      <c r="B5769" s="4" t="s">
        <v>16518</v>
      </c>
      <c r="C5769" s="4" t="s">
        <v>16564</v>
      </c>
      <c r="D5769" s="4" t="s">
        <v>4857</v>
      </c>
      <c r="E5769" s="4" t="s">
        <v>16565</v>
      </c>
      <c r="F5769" s="4" t="s">
        <v>16096</v>
      </c>
      <c r="G5769" s="4" t="s">
        <v>3814</v>
      </c>
      <c r="H5769" s="4" t="s">
        <v>12359</v>
      </c>
      <c r="I5769" s="4" t="s">
        <v>12452</v>
      </c>
      <c r="J5769" s="4"/>
      <c r="K5769" s="5">
        <v>36.188414999999999</v>
      </c>
      <c r="L5769" s="5">
        <v>135.41863000000001</v>
      </c>
    </row>
    <row r="5770" spans="1:12" ht="54" thickBot="1" x14ac:dyDescent="0.35">
      <c r="A5770">
        <f t="shared" si="90"/>
        <v>169.6176470588322</v>
      </c>
      <c r="B5770" s="4" t="s">
        <v>16518</v>
      </c>
      <c r="C5770" s="4" t="s">
        <v>16566</v>
      </c>
      <c r="D5770" s="4" t="s">
        <v>5339</v>
      </c>
      <c r="E5770" s="4" t="s">
        <v>14042</v>
      </c>
      <c r="F5770" s="4" t="s">
        <v>16567</v>
      </c>
      <c r="G5770" s="4" t="s">
        <v>3814</v>
      </c>
      <c r="H5770" s="4" t="s">
        <v>12359</v>
      </c>
      <c r="I5770" s="4" t="s">
        <v>12452</v>
      </c>
      <c r="J5770" s="4"/>
      <c r="K5770" s="5">
        <v>36.173763999999998</v>
      </c>
      <c r="L5770" s="5">
        <v>135.398662</v>
      </c>
    </row>
    <row r="5771" spans="1:12" ht="54" thickBot="1" x14ac:dyDescent="0.35">
      <c r="A5771">
        <f t="shared" si="90"/>
        <v>169.64705882353809</v>
      </c>
      <c r="B5771" s="4" t="s">
        <v>16518</v>
      </c>
      <c r="C5771" s="4" t="s">
        <v>16568</v>
      </c>
      <c r="D5771" s="4" t="s">
        <v>2858</v>
      </c>
      <c r="E5771" s="4" t="s">
        <v>14733</v>
      </c>
      <c r="F5771" s="4" t="s">
        <v>16569</v>
      </c>
      <c r="G5771" s="4" t="s">
        <v>3814</v>
      </c>
      <c r="H5771" s="4" t="s">
        <v>12359</v>
      </c>
      <c r="I5771" s="4" t="s">
        <v>12452</v>
      </c>
      <c r="J5771" s="4"/>
      <c r="K5771" s="5">
        <v>36.079636000000001</v>
      </c>
      <c r="L5771" s="5">
        <v>135.566926</v>
      </c>
    </row>
    <row r="5772" spans="1:12" ht="54" thickBot="1" x14ac:dyDescent="0.35">
      <c r="A5772">
        <f t="shared" si="90"/>
        <v>169.67647058824397</v>
      </c>
      <c r="B5772" s="4" t="s">
        <v>16518</v>
      </c>
      <c r="C5772" s="4" t="s">
        <v>16570</v>
      </c>
      <c r="D5772" s="4" t="s">
        <v>2653</v>
      </c>
      <c r="E5772" s="4" t="s">
        <v>16571</v>
      </c>
      <c r="F5772" s="4" t="s">
        <v>16572</v>
      </c>
      <c r="G5772" s="4" t="s">
        <v>3814</v>
      </c>
      <c r="H5772" s="4" t="s">
        <v>12359</v>
      </c>
      <c r="I5772" s="4" t="s">
        <v>12452</v>
      </c>
      <c r="J5772" s="4"/>
      <c r="K5772" s="5">
        <v>36.126778000000002</v>
      </c>
      <c r="L5772" s="5">
        <v>135.539806</v>
      </c>
    </row>
    <row r="5773" spans="1:12" ht="54" thickBot="1" x14ac:dyDescent="0.35">
      <c r="A5773">
        <f t="shared" si="90"/>
        <v>169.70588235294986</v>
      </c>
      <c r="B5773" s="4" t="s">
        <v>16518</v>
      </c>
      <c r="C5773" s="4" t="s">
        <v>16573</v>
      </c>
      <c r="D5773" s="4" t="s">
        <v>16574</v>
      </c>
      <c r="E5773" s="4" t="s">
        <v>15500</v>
      </c>
      <c r="F5773" s="4" t="s">
        <v>16575</v>
      </c>
      <c r="G5773" s="4" t="s">
        <v>3814</v>
      </c>
      <c r="H5773" s="4" t="s">
        <v>12359</v>
      </c>
      <c r="I5773" s="4" t="s">
        <v>12452</v>
      </c>
      <c r="J5773" s="4"/>
      <c r="K5773" s="5">
        <v>36.130352000000002</v>
      </c>
      <c r="L5773" s="5">
        <v>135.65863400000001</v>
      </c>
    </row>
    <row r="5774" spans="1:12" ht="54" thickBot="1" x14ac:dyDescent="0.35">
      <c r="A5774">
        <f t="shared" si="90"/>
        <v>169.73529411765574</v>
      </c>
      <c r="B5774" s="4" t="s">
        <v>16518</v>
      </c>
      <c r="C5774" s="4" t="s">
        <v>16576</v>
      </c>
      <c r="D5774" s="4" t="s">
        <v>301</v>
      </c>
      <c r="E5774" s="4" t="s">
        <v>16577</v>
      </c>
      <c r="F5774" s="4" t="s">
        <v>16578</v>
      </c>
      <c r="G5774" s="4" t="s">
        <v>3814</v>
      </c>
      <c r="H5774" s="4" t="s">
        <v>12359</v>
      </c>
      <c r="I5774" s="4" t="s">
        <v>12452</v>
      </c>
      <c r="J5774" s="4"/>
      <c r="K5774" s="5">
        <v>36.034725000000002</v>
      </c>
      <c r="L5774" s="5">
        <v>135.675895</v>
      </c>
    </row>
    <row r="5775" spans="1:12" ht="54" thickBot="1" x14ac:dyDescent="0.35">
      <c r="A5775">
        <f t="shared" si="90"/>
        <v>169.76470588236162</v>
      </c>
      <c r="B5775" s="4" t="s">
        <v>16518</v>
      </c>
      <c r="C5775" s="4" t="s">
        <v>16579</v>
      </c>
      <c r="D5775" s="4" t="s">
        <v>1662</v>
      </c>
      <c r="E5775" s="4" t="s">
        <v>16103</v>
      </c>
      <c r="F5775" s="4" t="s">
        <v>16580</v>
      </c>
      <c r="G5775" s="4" t="s">
        <v>3814</v>
      </c>
      <c r="H5775" s="4" t="s">
        <v>12359</v>
      </c>
      <c r="I5775" s="4" t="s">
        <v>12452</v>
      </c>
      <c r="J5775" s="4"/>
      <c r="K5775" s="5">
        <v>36.171610999999999</v>
      </c>
      <c r="L5775" s="5">
        <v>135.67429799999999</v>
      </c>
    </row>
    <row r="5776" spans="1:12" ht="54" thickBot="1" x14ac:dyDescent="0.35">
      <c r="A5776">
        <f t="shared" si="90"/>
        <v>169.79411764706751</v>
      </c>
      <c r="B5776" s="4" t="s">
        <v>16518</v>
      </c>
      <c r="C5776" s="4" t="s">
        <v>16581</v>
      </c>
      <c r="D5776" s="4" t="s">
        <v>4377</v>
      </c>
      <c r="E5776" s="4" t="s">
        <v>15106</v>
      </c>
      <c r="F5776" s="4" t="s">
        <v>16582</v>
      </c>
      <c r="G5776" s="4" t="s">
        <v>3814</v>
      </c>
      <c r="H5776" s="4" t="s">
        <v>12359</v>
      </c>
      <c r="I5776" s="4" t="s">
        <v>12452</v>
      </c>
      <c r="J5776" s="4"/>
      <c r="K5776" s="5">
        <v>36.164921999999997</v>
      </c>
      <c r="L5776" s="5">
        <v>135.934889</v>
      </c>
    </row>
    <row r="5777" spans="1:12" ht="54" thickBot="1" x14ac:dyDescent="0.35">
      <c r="A5777">
        <f t="shared" si="90"/>
        <v>169.82352941177339</v>
      </c>
      <c r="B5777" s="4" t="s">
        <v>16518</v>
      </c>
      <c r="C5777" s="4" t="s">
        <v>16583</v>
      </c>
      <c r="D5777" s="4" t="s">
        <v>3999</v>
      </c>
      <c r="E5777" s="4" t="s">
        <v>16388</v>
      </c>
      <c r="F5777" s="4" t="s">
        <v>16584</v>
      </c>
      <c r="G5777" s="4" t="s">
        <v>3814</v>
      </c>
      <c r="H5777" s="4" t="s">
        <v>12359</v>
      </c>
      <c r="I5777" s="4" t="s">
        <v>12452</v>
      </c>
      <c r="J5777" s="4"/>
      <c r="K5777" s="5">
        <v>36.161613000000003</v>
      </c>
      <c r="L5777" s="5">
        <v>135.808909</v>
      </c>
    </row>
    <row r="5778" spans="1:12" ht="54" thickBot="1" x14ac:dyDescent="0.35">
      <c r="A5778">
        <f t="shared" si="90"/>
        <v>169.85294117647928</v>
      </c>
      <c r="B5778" s="4" t="s">
        <v>16518</v>
      </c>
      <c r="C5778" s="4" t="s">
        <v>16585</v>
      </c>
      <c r="D5778" s="4" t="s">
        <v>2585</v>
      </c>
      <c r="E5778" s="4" t="s">
        <v>16586</v>
      </c>
      <c r="F5778" s="4" t="s">
        <v>16587</v>
      </c>
      <c r="G5778" s="4" t="s">
        <v>3814</v>
      </c>
      <c r="H5778" s="4" t="s">
        <v>12359</v>
      </c>
      <c r="I5778" s="4" t="s">
        <v>12452</v>
      </c>
      <c r="J5778" s="4"/>
      <c r="K5778" s="5">
        <v>36.190337</v>
      </c>
      <c r="L5778" s="5">
        <v>135.91430199999999</v>
      </c>
    </row>
    <row r="5779" spans="1:12" ht="54" thickBot="1" x14ac:dyDescent="0.35">
      <c r="A5779">
        <f t="shared" si="90"/>
        <v>169.88235294118516</v>
      </c>
      <c r="B5779" s="4" t="s">
        <v>16518</v>
      </c>
      <c r="C5779" s="4" t="s">
        <v>16588</v>
      </c>
      <c r="D5779" s="4" t="s">
        <v>1506</v>
      </c>
      <c r="E5779" s="4" t="s">
        <v>16589</v>
      </c>
      <c r="F5779" s="4" t="s">
        <v>16590</v>
      </c>
      <c r="G5779" s="4" t="s">
        <v>3814</v>
      </c>
      <c r="H5779" s="4" t="s">
        <v>12359</v>
      </c>
      <c r="I5779" s="4" t="s">
        <v>12452</v>
      </c>
      <c r="J5779" s="4"/>
      <c r="K5779" s="5">
        <v>36.208753999999999</v>
      </c>
      <c r="L5779" s="5">
        <v>135.92674700000001</v>
      </c>
    </row>
    <row r="5780" spans="1:12" ht="54" thickBot="1" x14ac:dyDescent="0.35">
      <c r="A5780">
        <f t="shared" si="90"/>
        <v>169.91176470589104</v>
      </c>
      <c r="B5780" s="4" t="s">
        <v>16518</v>
      </c>
      <c r="C5780" s="4" t="s">
        <v>16591</v>
      </c>
      <c r="D5780" s="4" t="s">
        <v>16173</v>
      </c>
      <c r="E5780" s="4" t="s">
        <v>16592</v>
      </c>
      <c r="F5780" s="4" t="s">
        <v>16593</v>
      </c>
      <c r="G5780" s="4" t="s">
        <v>3814</v>
      </c>
      <c r="H5780" s="4" t="s">
        <v>12359</v>
      </c>
      <c r="I5780" s="4" t="s">
        <v>12452</v>
      </c>
      <c r="J5780" s="4"/>
      <c r="K5780" s="5">
        <v>36.113204000000003</v>
      </c>
      <c r="L5780" s="5">
        <v>135.96286799999999</v>
      </c>
    </row>
    <row r="5781" spans="1:12" ht="54" thickBot="1" x14ac:dyDescent="0.35">
      <c r="A5781">
        <f t="shared" si="90"/>
        <v>169.94117647059693</v>
      </c>
      <c r="B5781" s="4" t="s">
        <v>16518</v>
      </c>
      <c r="C5781" s="4" t="s">
        <v>16594</v>
      </c>
      <c r="D5781" s="4" t="s">
        <v>1228</v>
      </c>
      <c r="E5781" s="4" t="s">
        <v>16595</v>
      </c>
      <c r="F5781" s="4" t="s">
        <v>16596</v>
      </c>
      <c r="G5781" s="4" t="s">
        <v>3814</v>
      </c>
      <c r="H5781" s="4" t="s">
        <v>12359</v>
      </c>
      <c r="I5781" s="4" t="s">
        <v>12452</v>
      </c>
      <c r="J5781" s="4"/>
      <c r="K5781" s="5">
        <v>36.163921000000002</v>
      </c>
      <c r="L5781" s="5">
        <v>136.23443800000001</v>
      </c>
    </row>
    <row r="5782" spans="1:12" ht="54" thickBot="1" x14ac:dyDescent="0.35">
      <c r="A5782">
        <f t="shared" si="90"/>
        <v>169.97058823530281</v>
      </c>
      <c r="B5782" s="4" t="s">
        <v>16518</v>
      </c>
      <c r="C5782" s="4" t="s">
        <v>16597</v>
      </c>
      <c r="D5782" s="4" t="s">
        <v>2573</v>
      </c>
      <c r="E5782" s="4" t="s">
        <v>16598</v>
      </c>
      <c r="F5782" s="4" t="s">
        <v>16599</v>
      </c>
      <c r="G5782" s="4" t="s">
        <v>3814</v>
      </c>
      <c r="H5782" s="4" t="s">
        <v>12359</v>
      </c>
      <c r="I5782" s="4" t="s">
        <v>12452</v>
      </c>
      <c r="J5782" s="4"/>
      <c r="K5782" s="5">
        <v>36.229132999999997</v>
      </c>
      <c r="L5782" s="5">
        <v>136.197698</v>
      </c>
    </row>
    <row r="5783" spans="1:12" ht="54" thickBot="1" x14ac:dyDescent="0.35">
      <c r="A5783">
        <f t="shared" si="90"/>
        <v>170.0000000000087</v>
      </c>
      <c r="B5783" s="4" t="s">
        <v>16518</v>
      </c>
      <c r="C5783" s="4" t="s">
        <v>16600</v>
      </c>
      <c r="D5783" s="4" t="s">
        <v>2086</v>
      </c>
      <c r="E5783" s="4" t="s">
        <v>16601</v>
      </c>
      <c r="F5783" s="4" t="s">
        <v>16602</v>
      </c>
      <c r="G5783" s="4" t="s">
        <v>3814</v>
      </c>
      <c r="H5783" s="4" t="s">
        <v>12359</v>
      </c>
      <c r="I5783" s="4" t="s">
        <v>12452</v>
      </c>
      <c r="J5783" s="4"/>
      <c r="K5783" s="5">
        <v>36.111395999999999</v>
      </c>
      <c r="L5783" s="5">
        <v>136.31727699999999</v>
      </c>
    </row>
    <row r="5784" spans="1:12" ht="54" thickBot="1" x14ac:dyDescent="0.35">
      <c r="A5784">
        <f t="shared" si="90"/>
        <v>170.02941176471458</v>
      </c>
      <c r="B5784" s="4" t="s">
        <v>16518</v>
      </c>
      <c r="C5784" s="4" t="s">
        <v>16603</v>
      </c>
      <c r="D5784" s="4" t="s">
        <v>3496</v>
      </c>
      <c r="E5784" s="4" t="s">
        <v>16604</v>
      </c>
      <c r="F5784" s="4" t="s">
        <v>16605</v>
      </c>
      <c r="G5784" s="4" t="s">
        <v>3814</v>
      </c>
      <c r="H5784" s="4" t="s">
        <v>12359</v>
      </c>
      <c r="I5784" s="4" t="s">
        <v>12452</v>
      </c>
      <c r="J5784" s="4"/>
      <c r="K5784" s="5">
        <v>36.143849000000003</v>
      </c>
      <c r="L5784" s="5">
        <v>136.396039</v>
      </c>
    </row>
    <row r="5785" spans="1:12" ht="54" thickBot="1" x14ac:dyDescent="0.35">
      <c r="A5785">
        <f t="shared" si="90"/>
        <v>170.05882352942047</v>
      </c>
      <c r="B5785" s="4" t="s">
        <v>16606</v>
      </c>
      <c r="C5785" s="4" t="s">
        <v>16607</v>
      </c>
      <c r="D5785" s="4" t="s">
        <v>5152</v>
      </c>
      <c r="E5785" s="4" t="s">
        <v>16078</v>
      </c>
      <c r="F5785" s="4" t="s">
        <v>16608</v>
      </c>
      <c r="G5785" s="4" t="s">
        <v>3814</v>
      </c>
      <c r="H5785" s="4" t="s">
        <v>12359</v>
      </c>
      <c r="I5785" s="4" t="s">
        <v>12452</v>
      </c>
      <c r="J5785" s="4"/>
      <c r="K5785" s="5">
        <v>36.248243000000002</v>
      </c>
      <c r="L5785" s="5">
        <v>136.45397399999999</v>
      </c>
    </row>
    <row r="5786" spans="1:12" ht="54" thickBot="1" x14ac:dyDescent="0.35">
      <c r="A5786">
        <f t="shared" si="90"/>
        <v>170.08823529412635</v>
      </c>
      <c r="B5786" s="4" t="s">
        <v>16606</v>
      </c>
      <c r="C5786" s="4" t="s">
        <v>16609</v>
      </c>
      <c r="D5786" s="4" t="s">
        <v>2328</v>
      </c>
      <c r="E5786" s="4" t="s">
        <v>16610</v>
      </c>
      <c r="F5786" s="4" t="s">
        <v>16611</v>
      </c>
      <c r="G5786" s="4" t="s">
        <v>3814</v>
      </c>
      <c r="H5786" s="4" t="s">
        <v>12359</v>
      </c>
      <c r="I5786" s="4" t="s">
        <v>12452</v>
      </c>
      <c r="J5786" s="4"/>
      <c r="K5786" s="5">
        <v>36.110165000000002</v>
      </c>
      <c r="L5786" s="5">
        <v>136.25242700000001</v>
      </c>
    </row>
    <row r="5787" spans="1:12" ht="54" thickBot="1" x14ac:dyDescent="0.35">
      <c r="A5787">
        <f t="shared" si="90"/>
        <v>170.11764705883223</v>
      </c>
      <c r="B5787" s="4" t="s">
        <v>16606</v>
      </c>
      <c r="C5787" s="4" t="s">
        <v>16612</v>
      </c>
      <c r="D5787" s="4" t="s">
        <v>15074</v>
      </c>
      <c r="E5787" s="4" t="s">
        <v>16613</v>
      </c>
      <c r="F5787" s="4" t="s">
        <v>16614</v>
      </c>
      <c r="G5787" s="4" t="s">
        <v>3814</v>
      </c>
      <c r="H5787" s="4" t="s">
        <v>12359</v>
      </c>
      <c r="I5787" s="4" t="s">
        <v>12452</v>
      </c>
      <c r="J5787" s="4"/>
      <c r="K5787" s="5">
        <v>36.066332000000003</v>
      </c>
      <c r="L5787" s="5">
        <v>136.18043700000001</v>
      </c>
    </row>
    <row r="5788" spans="1:12" ht="54" thickBot="1" x14ac:dyDescent="0.35">
      <c r="A5788">
        <f t="shared" si="90"/>
        <v>170.14705882353812</v>
      </c>
      <c r="B5788" s="4" t="s">
        <v>16606</v>
      </c>
      <c r="C5788" s="4" t="s">
        <v>16615</v>
      </c>
      <c r="D5788" s="4" t="s">
        <v>8377</v>
      </c>
      <c r="E5788" s="4" t="s">
        <v>16616</v>
      </c>
      <c r="F5788" s="4" t="s">
        <v>16617</v>
      </c>
      <c r="G5788" s="4" t="s">
        <v>3814</v>
      </c>
      <c r="H5788" s="4" t="s">
        <v>12359</v>
      </c>
      <c r="I5788" s="4" t="s">
        <v>12452</v>
      </c>
      <c r="J5788" s="4"/>
      <c r="K5788" s="5">
        <v>36.211562000000001</v>
      </c>
      <c r="L5788" s="5">
        <v>136.44930099999999</v>
      </c>
    </row>
    <row r="5789" spans="1:12" ht="54" thickBot="1" x14ac:dyDescent="0.35">
      <c r="A5789">
        <f t="shared" si="90"/>
        <v>170.176470588244</v>
      </c>
      <c r="B5789" s="4" t="s">
        <v>16606</v>
      </c>
      <c r="C5789" s="4" t="s">
        <v>16618</v>
      </c>
      <c r="D5789" s="4" t="s">
        <v>1941</v>
      </c>
      <c r="E5789" s="4" t="s">
        <v>14869</v>
      </c>
      <c r="F5789" s="4" t="s">
        <v>16619</v>
      </c>
      <c r="G5789" s="4" t="s">
        <v>3814</v>
      </c>
      <c r="H5789" s="4" t="s">
        <v>12359</v>
      </c>
      <c r="I5789" s="4" t="s">
        <v>12452</v>
      </c>
      <c r="J5789" s="4"/>
      <c r="K5789" s="5">
        <v>36.142927</v>
      </c>
      <c r="L5789" s="5">
        <v>136.30322200000001</v>
      </c>
    </row>
    <row r="5790" spans="1:12" ht="54" thickBot="1" x14ac:dyDescent="0.35">
      <c r="A5790">
        <f t="shared" si="90"/>
        <v>170.20588235294989</v>
      </c>
      <c r="B5790" s="4" t="s">
        <v>16606</v>
      </c>
      <c r="C5790" s="4" t="s">
        <v>16620</v>
      </c>
      <c r="D5790" s="4" t="s">
        <v>3839</v>
      </c>
      <c r="E5790" s="4" t="s">
        <v>16621</v>
      </c>
      <c r="F5790" s="4" t="s">
        <v>16622</v>
      </c>
      <c r="G5790" s="4" t="s">
        <v>3814</v>
      </c>
      <c r="H5790" s="4" t="s">
        <v>12359</v>
      </c>
      <c r="I5790" s="4" t="s">
        <v>12452</v>
      </c>
      <c r="J5790" s="4"/>
      <c r="K5790" s="5">
        <v>36.043030999999999</v>
      </c>
      <c r="L5790" s="5">
        <v>136.46322499999999</v>
      </c>
    </row>
    <row r="5791" spans="1:12" ht="54" thickBot="1" x14ac:dyDescent="0.35">
      <c r="A5791">
        <f t="shared" si="90"/>
        <v>170.23529411765577</v>
      </c>
      <c r="B5791" s="4" t="s">
        <v>16606</v>
      </c>
      <c r="C5791" s="4" t="s">
        <v>16623</v>
      </c>
      <c r="D5791" s="4" t="s">
        <v>193</v>
      </c>
      <c r="E5791" s="4" t="s">
        <v>16624</v>
      </c>
      <c r="F5791" s="4" t="s">
        <v>16625</v>
      </c>
      <c r="G5791" s="4" t="s">
        <v>3814</v>
      </c>
      <c r="H5791" s="4" t="s">
        <v>12359</v>
      </c>
      <c r="I5791" s="4" t="s">
        <v>12452</v>
      </c>
      <c r="J5791" s="4"/>
      <c r="K5791" s="5">
        <v>36.173763000000001</v>
      </c>
      <c r="L5791" s="5">
        <v>136.49625800000001</v>
      </c>
    </row>
    <row r="5792" spans="1:12" ht="54" thickBot="1" x14ac:dyDescent="0.35">
      <c r="A5792">
        <f t="shared" si="90"/>
        <v>170.26470588236165</v>
      </c>
      <c r="B5792" s="4" t="s">
        <v>16606</v>
      </c>
      <c r="C5792" s="4" t="s">
        <v>16626</v>
      </c>
      <c r="D5792" s="4" t="s">
        <v>1669</v>
      </c>
      <c r="E5792" s="4" t="s">
        <v>16627</v>
      </c>
      <c r="F5792" s="4" t="s">
        <v>16628</v>
      </c>
      <c r="G5792" s="4" t="s">
        <v>3814</v>
      </c>
      <c r="H5792" s="4" t="s">
        <v>12359</v>
      </c>
      <c r="I5792" s="4" t="s">
        <v>12452</v>
      </c>
      <c r="J5792" s="4"/>
      <c r="K5792" s="5">
        <v>36.176264000000003</v>
      </c>
      <c r="L5792" s="5">
        <v>136.47419199999999</v>
      </c>
    </row>
    <row r="5793" spans="1:12" ht="54" thickBot="1" x14ac:dyDescent="0.35">
      <c r="A5793">
        <f t="shared" si="90"/>
        <v>170.29411764706754</v>
      </c>
      <c r="B5793" s="4" t="s">
        <v>16606</v>
      </c>
      <c r="C5793" s="4" t="s">
        <v>16629</v>
      </c>
      <c r="D5793" s="4" t="s">
        <v>364</v>
      </c>
      <c r="E5793" s="4" t="s">
        <v>16630</v>
      </c>
      <c r="F5793" s="4" t="s">
        <v>16631</v>
      </c>
      <c r="G5793" s="4" t="s">
        <v>3814</v>
      </c>
      <c r="H5793" s="4" t="s">
        <v>12359</v>
      </c>
      <c r="I5793" s="4" t="s">
        <v>12452</v>
      </c>
      <c r="J5793" s="4"/>
      <c r="K5793" s="5">
        <v>36.064677000000003</v>
      </c>
      <c r="L5793" s="5">
        <v>136.71605600000001</v>
      </c>
    </row>
    <row r="5794" spans="1:12" ht="54" thickBot="1" x14ac:dyDescent="0.35">
      <c r="A5794">
        <f t="shared" si="90"/>
        <v>170.32352941177342</v>
      </c>
      <c r="B5794" s="4" t="s">
        <v>16606</v>
      </c>
      <c r="C5794" s="4" t="s">
        <v>16632</v>
      </c>
      <c r="D5794" s="4" t="s">
        <v>3899</v>
      </c>
      <c r="E5794" s="4" t="s">
        <v>16633</v>
      </c>
      <c r="F5794" s="4" t="s">
        <v>16634</v>
      </c>
      <c r="G5794" s="4" t="s">
        <v>3814</v>
      </c>
      <c r="H5794" s="4" t="s">
        <v>12359</v>
      </c>
      <c r="I5794" s="4" t="s">
        <v>12452</v>
      </c>
      <c r="J5794" s="4"/>
      <c r="K5794" s="5">
        <v>36.105859000000002</v>
      </c>
      <c r="L5794" s="5">
        <v>136.82564500000001</v>
      </c>
    </row>
    <row r="5795" spans="1:12" ht="54" thickBot="1" x14ac:dyDescent="0.35">
      <c r="A5795">
        <f t="shared" si="90"/>
        <v>170.35294117647931</v>
      </c>
      <c r="B5795" s="4" t="s">
        <v>16606</v>
      </c>
      <c r="C5795" s="4" t="s">
        <v>16635</v>
      </c>
      <c r="D5795" s="4" t="s">
        <v>1896</v>
      </c>
      <c r="E5795" s="4" t="s">
        <v>16323</v>
      </c>
      <c r="F5795" s="4" t="s">
        <v>16636</v>
      </c>
      <c r="G5795" s="4" t="s">
        <v>3814</v>
      </c>
      <c r="H5795" s="4" t="s">
        <v>12359</v>
      </c>
      <c r="I5795" s="4" t="s">
        <v>12452</v>
      </c>
      <c r="J5795" s="4"/>
      <c r="K5795" s="5">
        <v>36.184261999999997</v>
      </c>
      <c r="L5795" s="5">
        <v>136.68856600000001</v>
      </c>
    </row>
    <row r="5796" spans="1:12" ht="54" thickBot="1" x14ac:dyDescent="0.35">
      <c r="A5796">
        <f t="shared" si="90"/>
        <v>170.38235294118519</v>
      </c>
      <c r="B5796" s="4" t="s">
        <v>16606</v>
      </c>
      <c r="C5796" s="4" t="s">
        <v>16637</v>
      </c>
      <c r="D5796" s="4" t="s">
        <v>1067</v>
      </c>
      <c r="E5796" s="4" t="s">
        <v>16638</v>
      </c>
      <c r="F5796" s="4" t="s">
        <v>16639</v>
      </c>
      <c r="G5796" s="4" t="s">
        <v>3814</v>
      </c>
      <c r="H5796" s="4" t="s">
        <v>12359</v>
      </c>
      <c r="I5796" s="4" t="s">
        <v>12452</v>
      </c>
      <c r="J5796" s="4"/>
      <c r="K5796" s="5">
        <v>36.061217999999997</v>
      </c>
      <c r="L5796" s="5">
        <v>136.53706299999999</v>
      </c>
    </row>
    <row r="5797" spans="1:12" ht="54" thickBot="1" x14ac:dyDescent="0.35">
      <c r="A5797">
        <f t="shared" si="90"/>
        <v>170.41176470589107</v>
      </c>
      <c r="B5797" s="4" t="s">
        <v>16606</v>
      </c>
      <c r="C5797" s="4" t="s">
        <v>16640</v>
      </c>
      <c r="D5797" s="4" t="s">
        <v>2441</v>
      </c>
      <c r="E5797" s="4" t="s">
        <v>16641</v>
      </c>
      <c r="F5797" s="4" t="s">
        <v>16642</v>
      </c>
      <c r="G5797" s="4" t="s">
        <v>3814</v>
      </c>
      <c r="H5797" s="4" t="s">
        <v>12359</v>
      </c>
      <c r="I5797" s="4" t="s">
        <v>12452</v>
      </c>
      <c r="J5797" s="4"/>
      <c r="K5797" s="5">
        <v>36.151271000000001</v>
      </c>
      <c r="L5797" s="5">
        <v>136.629152</v>
      </c>
    </row>
    <row r="5798" spans="1:12" ht="54" thickBot="1" x14ac:dyDescent="0.35">
      <c r="A5798">
        <f t="shared" si="90"/>
        <v>170.44117647059696</v>
      </c>
      <c r="B5798" s="4" t="s">
        <v>16606</v>
      </c>
      <c r="C5798" s="4" t="s">
        <v>16643</v>
      </c>
      <c r="D5798" s="4" t="s">
        <v>9859</v>
      </c>
      <c r="E5798" s="4" t="s">
        <v>16644</v>
      </c>
      <c r="F5798" s="4" t="s">
        <v>16645</v>
      </c>
      <c r="G5798" s="4" t="s">
        <v>3814</v>
      </c>
      <c r="H5798" s="4" t="s">
        <v>12359</v>
      </c>
      <c r="I5798" s="4" t="s">
        <v>12452</v>
      </c>
      <c r="J5798" s="4"/>
      <c r="K5798" s="5">
        <v>36.199410999999998</v>
      </c>
      <c r="L5798" s="5">
        <v>136.85609099999999</v>
      </c>
    </row>
    <row r="5799" spans="1:12" ht="54" thickBot="1" x14ac:dyDescent="0.35">
      <c r="A5799">
        <f t="shared" si="90"/>
        <v>170.47058823530284</v>
      </c>
      <c r="B5799" s="4" t="s">
        <v>16606</v>
      </c>
      <c r="C5799" s="4" t="s">
        <v>16646</v>
      </c>
      <c r="D5799" s="4" t="s">
        <v>1203</v>
      </c>
      <c r="E5799" s="4" t="s">
        <v>16647</v>
      </c>
      <c r="F5799" s="4" t="s">
        <v>16619</v>
      </c>
      <c r="G5799" s="4" t="s">
        <v>3814</v>
      </c>
      <c r="H5799" s="4" t="s">
        <v>12359</v>
      </c>
      <c r="I5799" s="4" t="s">
        <v>12452</v>
      </c>
      <c r="J5799" s="4"/>
      <c r="K5799" s="5">
        <v>36.123123999999997</v>
      </c>
      <c r="L5799" s="5">
        <v>136.73516499999999</v>
      </c>
    </row>
    <row r="5800" spans="1:12" ht="54" thickBot="1" x14ac:dyDescent="0.35">
      <c r="A5800">
        <f t="shared" si="90"/>
        <v>170.50000000000873</v>
      </c>
      <c r="B5800" s="4" t="s">
        <v>16606</v>
      </c>
      <c r="C5800" s="4" t="s">
        <v>16648</v>
      </c>
      <c r="D5800" s="4" t="s">
        <v>9237</v>
      </c>
      <c r="E5800" s="4" t="s">
        <v>16353</v>
      </c>
      <c r="F5800" s="4" t="s">
        <v>16649</v>
      </c>
      <c r="G5800" s="4" t="s">
        <v>3814</v>
      </c>
      <c r="H5800" s="4" t="s">
        <v>12359</v>
      </c>
      <c r="I5800" s="4" t="s">
        <v>12452</v>
      </c>
      <c r="J5800" s="4"/>
      <c r="K5800" s="5">
        <v>36.179186000000001</v>
      </c>
      <c r="L5800" s="5">
        <v>136.88346100000001</v>
      </c>
    </row>
    <row r="5801" spans="1:12" ht="54" thickBot="1" x14ac:dyDescent="0.35">
      <c r="A5801">
        <f t="shared" si="90"/>
        <v>170.52941176471461</v>
      </c>
      <c r="B5801" s="4" t="s">
        <v>16606</v>
      </c>
      <c r="C5801" s="4" t="s">
        <v>16650</v>
      </c>
      <c r="D5801" s="4" t="s">
        <v>3163</v>
      </c>
      <c r="E5801" s="4" t="s">
        <v>16651</v>
      </c>
      <c r="F5801" s="4" t="s">
        <v>16652</v>
      </c>
      <c r="G5801" s="4" t="s">
        <v>3814</v>
      </c>
      <c r="H5801" s="4" t="s">
        <v>12359</v>
      </c>
      <c r="I5801" s="4" t="s">
        <v>12452</v>
      </c>
      <c r="J5801" s="4"/>
      <c r="K5801" s="5">
        <v>36.200372999999999</v>
      </c>
      <c r="L5801" s="5">
        <v>136.95051699999999</v>
      </c>
    </row>
    <row r="5802" spans="1:12" ht="54" thickBot="1" x14ac:dyDescent="0.35">
      <c r="A5802">
        <f t="shared" si="90"/>
        <v>170.55882352942049</v>
      </c>
      <c r="B5802" s="4" t="s">
        <v>16606</v>
      </c>
      <c r="C5802" s="4" t="s">
        <v>16653</v>
      </c>
      <c r="D5802" s="4" t="s">
        <v>205</v>
      </c>
      <c r="E5802" s="4" t="s">
        <v>16654</v>
      </c>
      <c r="F5802" s="4" t="s">
        <v>16155</v>
      </c>
      <c r="G5802" s="4" t="s">
        <v>3814</v>
      </c>
      <c r="H5802" s="4" t="s">
        <v>12359</v>
      </c>
      <c r="I5802" s="4" t="s">
        <v>12452</v>
      </c>
      <c r="J5802" s="4"/>
      <c r="K5802" s="5">
        <v>36.165382000000001</v>
      </c>
      <c r="L5802" s="5">
        <v>136.78878499999999</v>
      </c>
    </row>
    <row r="5803" spans="1:12" ht="54" thickBot="1" x14ac:dyDescent="0.35">
      <c r="A5803">
        <f t="shared" si="90"/>
        <v>170.58823529412638</v>
      </c>
      <c r="B5803" s="4" t="s">
        <v>16606</v>
      </c>
      <c r="C5803" s="4" t="s">
        <v>16655</v>
      </c>
      <c r="D5803" s="4" t="s">
        <v>1703</v>
      </c>
      <c r="E5803" s="4" t="s">
        <v>14703</v>
      </c>
      <c r="F5803" s="4" t="s">
        <v>16656</v>
      </c>
      <c r="G5803" s="4" t="s">
        <v>3814</v>
      </c>
      <c r="H5803" s="4" t="s">
        <v>12359</v>
      </c>
      <c r="I5803" s="4" t="s">
        <v>12452</v>
      </c>
      <c r="J5803" s="4"/>
      <c r="K5803" s="5">
        <v>36.117510000000003</v>
      </c>
      <c r="L5803" s="5">
        <v>137.21073899999999</v>
      </c>
    </row>
    <row r="5804" spans="1:12" ht="54" thickBot="1" x14ac:dyDescent="0.35">
      <c r="A5804">
        <f t="shared" si="90"/>
        <v>170.61764705883226</v>
      </c>
      <c r="B5804" s="4" t="s">
        <v>16606</v>
      </c>
      <c r="C5804" s="4" t="s">
        <v>16657</v>
      </c>
      <c r="D5804" s="4" t="s">
        <v>2933</v>
      </c>
      <c r="E5804" s="4" t="s">
        <v>16658</v>
      </c>
      <c r="F5804" s="4" t="s">
        <v>16659</v>
      </c>
      <c r="G5804" s="4" t="s">
        <v>3814</v>
      </c>
      <c r="H5804" s="4" t="s">
        <v>12359</v>
      </c>
      <c r="I5804" s="4" t="s">
        <v>12452</v>
      </c>
      <c r="J5804" s="4"/>
      <c r="K5804" s="5">
        <v>36.184722000000001</v>
      </c>
      <c r="L5804" s="5">
        <v>137.46430899999999</v>
      </c>
    </row>
    <row r="5805" spans="1:12" ht="54" thickBot="1" x14ac:dyDescent="0.35">
      <c r="A5805">
        <f t="shared" si="90"/>
        <v>170.64705882353815</v>
      </c>
      <c r="B5805" s="4" t="s">
        <v>16606</v>
      </c>
      <c r="C5805" s="4" t="s">
        <v>16660</v>
      </c>
      <c r="D5805" s="4" t="s">
        <v>9702</v>
      </c>
      <c r="E5805" s="4" t="s">
        <v>16661</v>
      </c>
      <c r="F5805" s="4" t="s">
        <v>16662</v>
      </c>
      <c r="G5805" s="4" t="s">
        <v>3814</v>
      </c>
      <c r="H5805" s="4" t="s">
        <v>12359</v>
      </c>
      <c r="I5805" s="4" t="s">
        <v>12452</v>
      </c>
      <c r="J5805" s="4"/>
      <c r="K5805" s="5">
        <v>36.147770000000001</v>
      </c>
      <c r="L5805" s="5">
        <v>137.23970700000001</v>
      </c>
    </row>
    <row r="5806" spans="1:12" ht="54" thickBot="1" x14ac:dyDescent="0.35">
      <c r="A5806">
        <f t="shared" si="90"/>
        <v>170.67647058824403</v>
      </c>
      <c r="B5806" s="4" t="s">
        <v>16606</v>
      </c>
      <c r="C5806" s="4" t="s">
        <v>16663</v>
      </c>
      <c r="D5806" s="4" t="s">
        <v>1043</v>
      </c>
      <c r="E5806" s="4" t="s">
        <v>16546</v>
      </c>
      <c r="F5806" s="4" t="s">
        <v>16664</v>
      </c>
      <c r="G5806" s="4" t="s">
        <v>3814</v>
      </c>
      <c r="H5806" s="4" t="s">
        <v>12359</v>
      </c>
      <c r="I5806" s="4" t="s">
        <v>12452</v>
      </c>
      <c r="J5806" s="4"/>
      <c r="K5806" s="5">
        <v>36.129199</v>
      </c>
      <c r="L5806" s="5">
        <v>137.57290800000001</v>
      </c>
    </row>
    <row r="5807" spans="1:12" ht="54" thickBot="1" x14ac:dyDescent="0.35">
      <c r="A5807">
        <f t="shared" si="90"/>
        <v>170.70588235294991</v>
      </c>
      <c r="B5807" s="4" t="s">
        <v>16606</v>
      </c>
      <c r="C5807" s="4" t="s">
        <v>16665</v>
      </c>
      <c r="D5807" s="4" t="s">
        <v>1631</v>
      </c>
      <c r="E5807" s="4" t="s">
        <v>16666</v>
      </c>
      <c r="F5807" s="4" t="s">
        <v>16667</v>
      </c>
      <c r="G5807" s="4" t="s">
        <v>3814</v>
      </c>
      <c r="H5807" s="4" t="s">
        <v>12359</v>
      </c>
      <c r="I5807" s="4" t="s">
        <v>12452</v>
      </c>
      <c r="J5807" s="4"/>
      <c r="K5807" s="5">
        <v>36.191220000000001</v>
      </c>
      <c r="L5807" s="5">
        <v>137.24956499999999</v>
      </c>
    </row>
    <row r="5808" spans="1:12" ht="54" thickBot="1" x14ac:dyDescent="0.35">
      <c r="A5808">
        <f t="shared" si="90"/>
        <v>170.7352941176558</v>
      </c>
      <c r="B5808" s="4" t="s">
        <v>16606</v>
      </c>
      <c r="C5808" s="4" t="s">
        <v>16668</v>
      </c>
      <c r="D5808" s="4" t="s">
        <v>2996</v>
      </c>
      <c r="E5808" s="4" t="s">
        <v>16669</v>
      </c>
      <c r="F5808" s="4" t="s">
        <v>16670</v>
      </c>
      <c r="G5808" s="4" t="s">
        <v>3814</v>
      </c>
      <c r="H5808" s="4" t="s">
        <v>12359</v>
      </c>
      <c r="I5808" s="4" t="s">
        <v>12452</v>
      </c>
      <c r="J5808" s="4"/>
      <c r="K5808" s="5">
        <v>36.177072000000003</v>
      </c>
      <c r="L5808" s="5">
        <v>137.400699</v>
      </c>
    </row>
    <row r="5809" spans="1:12" ht="54" thickBot="1" x14ac:dyDescent="0.35">
      <c r="A5809">
        <f t="shared" si="90"/>
        <v>170.76470588236168</v>
      </c>
      <c r="B5809" s="4" t="s">
        <v>16606</v>
      </c>
      <c r="C5809" s="4" t="s">
        <v>16671</v>
      </c>
      <c r="D5809" s="4" t="s">
        <v>16672</v>
      </c>
      <c r="E5809" s="4" t="s">
        <v>16673</v>
      </c>
      <c r="F5809" s="4" t="s">
        <v>16674</v>
      </c>
      <c r="G5809" s="4" t="s">
        <v>3814</v>
      </c>
      <c r="H5809" s="4" t="s">
        <v>12359</v>
      </c>
      <c r="I5809" s="4" t="s">
        <v>12452</v>
      </c>
      <c r="J5809" s="4"/>
      <c r="K5809" s="5">
        <v>36.170110000000001</v>
      </c>
      <c r="L5809" s="5">
        <v>137.51546099999999</v>
      </c>
    </row>
    <row r="5810" spans="1:12" ht="54" thickBot="1" x14ac:dyDescent="0.35">
      <c r="A5810">
        <f t="shared" si="90"/>
        <v>170.79411764706757</v>
      </c>
      <c r="B5810" s="4" t="s">
        <v>16606</v>
      </c>
      <c r="C5810" s="4" t="s">
        <v>16675</v>
      </c>
      <c r="D5810" s="4" t="s">
        <v>1963</v>
      </c>
      <c r="E5810" s="4" t="s">
        <v>16676</v>
      </c>
      <c r="F5810" s="4" t="s">
        <v>16677</v>
      </c>
      <c r="G5810" s="4" t="s">
        <v>3814</v>
      </c>
      <c r="H5810" s="4" t="s">
        <v>12359</v>
      </c>
      <c r="I5810" s="4" t="s">
        <v>12452</v>
      </c>
      <c r="J5810" s="4"/>
      <c r="K5810" s="5">
        <v>36.182338999999999</v>
      </c>
      <c r="L5810" s="5">
        <v>137.68323699999999</v>
      </c>
    </row>
    <row r="5811" spans="1:12" ht="54" thickBot="1" x14ac:dyDescent="0.35">
      <c r="A5811">
        <f t="shared" si="90"/>
        <v>170.82352941177345</v>
      </c>
      <c r="B5811" s="4" t="s">
        <v>16606</v>
      </c>
      <c r="C5811" s="4" t="s">
        <v>16678</v>
      </c>
      <c r="D5811" s="4" t="s">
        <v>1538</v>
      </c>
      <c r="E5811" s="4" t="s">
        <v>16679</v>
      </c>
      <c r="F5811" s="4" t="s">
        <v>16369</v>
      </c>
      <c r="G5811" s="4" t="s">
        <v>3814</v>
      </c>
      <c r="H5811" s="4" t="s">
        <v>12359</v>
      </c>
      <c r="I5811" s="4" t="s">
        <v>12452</v>
      </c>
      <c r="J5811" s="4"/>
      <c r="K5811" s="5">
        <v>36.100515000000001</v>
      </c>
      <c r="L5811" s="5">
        <v>137.57648499999999</v>
      </c>
    </row>
    <row r="5812" spans="1:12" ht="54" thickBot="1" x14ac:dyDescent="0.35">
      <c r="A5812">
        <f t="shared" si="90"/>
        <v>170.85294117647933</v>
      </c>
      <c r="B5812" s="4" t="s">
        <v>16606</v>
      </c>
      <c r="C5812" s="4" t="s">
        <v>16680</v>
      </c>
      <c r="D5812" s="4" t="s">
        <v>1881</v>
      </c>
      <c r="E5812" s="4" t="s">
        <v>16681</v>
      </c>
      <c r="F5812" s="4" t="s">
        <v>16682</v>
      </c>
      <c r="G5812" s="4" t="s">
        <v>3814</v>
      </c>
      <c r="H5812" s="4" t="s">
        <v>12359</v>
      </c>
      <c r="I5812" s="4" t="s">
        <v>12452</v>
      </c>
      <c r="J5812" s="4"/>
      <c r="K5812" s="5">
        <v>36.110242999999997</v>
      </c>
      <c r="L5812" s="5">
        <v>137.786531</v>
      </c>
    </row>
    <row r="5813" spans="1:12" ht="54" thickBot="1" x14ac:dyDescent="0.35">
      <c r="A5813">
        <f t="shared" si="90"/>
        <v>170.88235294118522</v>
      </c>
      <c r="B5813" s="4" t="s">
        <v>16606</v>
      </c>
      <c r="C5813" s="4" t="s">
        <v>16683</v>
      </c>
      <c r="D5813" s="4" t="s">
        <v>10442</v>
      </c>
      <c r="E5813" s="4" t="s">
        <v>16589</v>
      </c>
      <c r="F5813" s="4" t="s">
        <v>16684</v>
      </c>
      <c r="G5813" s="4" t="s">
        <v>3814</v>
      </c>
      <c r="H5813" s="4" t="s">
        <v>12359</v>
      </c>
      <c r="I5813" s="4" t="s">
        <v>12452</v>
      </c>
      <c r="J5813" s="4"/>
      <c r="K5813" s="5">
        <v>36.179107000000002</v>
      </c>
      <c r="L5813" s="5">
        <v>137.72711799999999</v>
      </c>
    </row>
    <row r="5814" spans="1:12" ht="54" thickBot="1" x14ac:dyDescent="0.35">
      <c r="A5814">
        <f t="shared" si="90"/>
        <v>170.9117647058911</v>
      </c>
      <c r="B5814" s="4" t="s">
        <v>16606</v>
      </c>
      <c r="C5814" s="4" t="s">
        <v>16685</v>
      </c>
      <c r="D5814" s="4" t="s">
        <v>16686</v>
      </c>
      <c r="E5814" s="4" t="s">
        <v>16687</v>
      </c>
      <c r="F5814" s="4" t="s">
        <v>16688</v>
      </c>
      <c r="G5814" s="4" t="s">
        <v>3814</v>
      </c>
      <c r="H5814" s="4" t="s">
        <v>12359</v>
      </c>
      <c r="I5814" s="4" t="s">
        <v>12452</v>
      </c>
      <c r="J5814" s="4"/>
      <c r="K5814" s="5">
        <v>36.085788000000001</v>
      </c>
      <c r="L5814" s="5">
        <v>137.63504</v>
      </c>
    </row>
    <row r="5815" spans="1:12" ht="54" thickBot="1" x14ac:dyDescent="0.35">
      <c r="A5815">
        <f t="shared" si="90"/>
        <v>170.94117647059699</v>
      </c>
      <c r="B5815" s="4" t="s">
        <v>16606</v>
      </c>
      <c r="C5815" s="4" t="s">
        <v>16689</v>
      </c>
      <c r="D5815" s="4" t="s">
        <v>308</v>
      </c>
      <c r="E5815" s="4" t="s">
        <v>16690</v>
      </c>
      <c r="F5815" s="4" t="s">
        <v>16691</v>
      </c>
      <c r="G5815" s="4" t="s">
        <v>3814</v>
      </c>
      <c r="H5815" s="4" t="s">
        <v>12359</v>
      </c>
      <c r="I5815" s="4" t="s">
        <v>12452</v>
      </c>
      <c r="J5815" s="4"/>
      <c r="K5815" s="5">
        <v>36.134045</v>
      </c>
      <c r="L5815" s="5">
        <v>137.52051599999999</v>
      </c>
    </row>
    <row r="5816" spans="1:12" ht="54" thickBot="1" x14ac:dyDescent="0.35">
      <c r="A5816">
        <f t="shared" si="90"/>
        <v>170.97058823530287</v>
      </c>
      <c r="B5816" s="4" t="s">
        <v>16606</v>
      </c>
      <c r="C5816" s="4" t="s">
        <v>16692</v>
      </c>
      <c r="D5816" s="4" t="s">
        <v>4721</v>
      </c>
      <c r="E5816" s="4" t="s">
        <v>14663</v>
      </c>
      <c r="F5816" s="4" t="s">
        <v>16693</v>
      </c>
      <c r="G5816" s="4" t="s">
        <v>3814</v>
      </c>
      <c r="H5816" s="4" t="s">
        <v>12359</v>
      </c>
      <c r="I5816" s="4" t="s">
        <v>12452</v>
      </c>
      <c r="J5816" s="4"/>
      <c r="K5816" s="5">
        <v>36.198101000000001</v>
      </c>
      <c r="L5816" s="5">
        <v>137.77039099999999</v>
      </c>
    </row>
    <row r="5817" spans="1:12" ht="54" thickBot="1" x14ac:dyDescent="0.35">
      <c r="A5817">
        <f t="shared" si="90"/>
        <v>171.00000000000875</v>
      </c>
      <c r="B5817" s="4" t="s">
        <v>16606</v>
      </c>
      <c r="C5817" s="4" t="s">
        <v>16694</v>
      </c>
      <c r="D5817" s="4" t="s">
        <v>1481</v>
      </c>
      <c r="E5817" s="4" t="s">
        <v>16695</v>
      </c>
      <c r="F5817" s="4" t="s">
        <v>16696</v>
      </c>
      <c r="G5817" s="4" t="s">
        <v>3814</v>
      </c>
      <c r="H5817" s="4" t="s">
        <v>12359</v>
      </c>
      <c r="I5817" s="4" t="s">
        <v>12452</v>
      </c>
      <c r="J5817" s="4"/>
      <c r="K5817" s="5">
        <v>36.124777000000002</v>
      </c>
      <c r="L5817" s="5">
        <v>137.780249</v>
      </c>
    </row>
    <row r="5818" spans="1:12" ht="54" thickBot="1" x14ac:dyDescent="0.35">
      <c r="A5818">
        <f t="shared" si="90"/>
        <v>171.02941176471464</v>
      </c>
      <c r="B5818" s="4" t="s">
        <v>16606</v>
      </c>
      <c r="C5818" s="4" t="s">
        <v>16697</v>
      </c>
      <c r="D5818" s="4" t="s">
        <v>2375</v>
      </c>
      <c r="E5818" s="4" t="s">
        <v>16698</v>
      </c>
      <c r="F5818" s="4" t="s">
        <v>16699</v>
      </c>
      <c r="G5818" s="4" t="s">
        <v>3814</v>
      </c>
      <c r="H5818" s="4" t="s">
        <v>12359</v>
      </c>
      <c r="I5818" s="4" t="s">
        <v>12452</v>
      </c>
      <c r="J5818" s="4"/>
      <c r="K5818" s="5">
        <v>36.096747000000001</v>
      </c>
      <c r="L5818" s="5">
        <v>137.47922199999999</v>
      </c>
    </row>
    <row r="5819" spans="1:12" ht="54" thickBot="1" x14ac:dyDescent="0.35">
      <c r="A5819">
        <f t="shared" si="90"/>
        <v>171.05882352942052</v>
      </c>
      <c r="B5819" s="4" t="s">
        <v>16606</v>
      </c>
      <c r="C5819" s="4" t="s">
        <v>16700</v>
      </c>
      <c r="D5819" s="4" t="s">
        <v>3900</v>
      </c>
      <c r="E5819" s="4" t="s">
        <v>16701</v>
      </c>
      <c r="F5819" s="4" t="s">
        <v>16702</v>
      </c>
      <c r="G5819" s="4" t="s">
        <v>3814</v>
      </c>
      <c r="H5819" s="4" t="s">
        <v>12359</v>
      </c>
      <c r="I5819" s="4" t="s">
        <v>12452</v>
      </c>
      <c r="J5819" s="4"/>
      <c r="K5819" s="5">
        <v>36.164380999999999</v>
      </c>
      <c r="L5819" s="5">
        <v>137.91252399999999</v>
      </c>
    </row>
    <row r="5820" spans="1:12" ht="54" thickBot="1" x14ac:dyDescent="0.35">
      <c r="A5820">
        <f t="shared" si="90"/>
        <v>171.08823529412641</v>
      </c>
      <c r="B5820" s="4" t="s">
        <v>16703</v>
      </c>
      <c r="C5820" s="4" t="s">
        <v>16704</v>
      </c>
      <c r="D5820" s="4" t="s">
        <v>3163</v>
      </c>
      <c r="E5820" s="4" t="s">
        <v>16705</v>
      </c>
      <c r="F5820" s="4" t="s">
        <v>16706</v>
      </c>
      <c r="G5820" s="4" t="s">
        <v>3814</v>
      </c>
      <c r="H5820" s="4" t="s">
        <v>12359</v>
      </c>
      <c r="I5820" s="4" t="s">
        <v>12452</v>
      </c>
      <c r="J5820" s="4"/>
      <c r="K5820" s="5">
        <v>36.133851999999997</v>
      </c>
      <c r="L5820" s="5">
        <v>137.756586</v>
      </c>
    </row>
    <row r="5821" spans="1:12" ht="54" thickBot="1" x14ac:dyDescent="0.35">
      <c r="A5821">
        <f t="shared" si="90"/>
        <v>171.11764705883229</v>
      </c>
      <c r="B5821" s="4" t="s">
        <v>16703</v>
      </c>
      <c r="C5821" s="4" t="s">
        <v>16707</v>
      </c>
      <c r="D5821" s="4" t="s">
        <v>2391</v>
      </c>
      <c r="E5821" s="4" t="s">
        <v>16708</v>
      </c>
      <c r="F5821" s="4" t="s">
        <v>16709</v>
      </c>
      <c r="G5821" s="4" t="s">
        <v>3814</v>
      </c>
      <c r="H5821" s="4" t="s">
        <v>12359</v>
      </c>
      <c r="I5821" s="4" t="s">
        <v>12452</v>
      </c>
      <c r="J5821" s="4"/>
      <c r="K5821" s="5">
        <v>36.080981999999999</v>
      </c>
      <c r="L5821" s="5">
        <v>137.58548500000001</v>
      </c>
    </row>
    <row r="5822" spans="1:12" ht="54" thickBot="1" x14ac:dyDescent="0.35">
      <c r="A5822">
        <f t="shared" si="90"/>
        <v>171.14705882353817</v>
      </c>
      <c r="B5822" s="4" t="s">
        <v>16703</v>
      </c>
      <c r="C5822" s="4" t="s">
        <v>16710</v>
      </c>
      <c r="D5822" s="4" t="s">
        <v>3900</v>
      </c>
      <c r="E5822" s="4" t="s">
        <v>16711</v>
      </c>
      <c r="F5822" s="4" t="s">
        <v>15026</v>
      </c>
      <c r="G5822" s="4" t="s">
        <v>3814</v>
      </c>
      <c r="H5822" s="4" t="s">
        <v>12359</v>
      </c>
      <c r="I5822" s="4" t="s">
        <v>12452</v>
      </c>
      <c r="J5822" s="4"/>
      <c r="K5822" s="5">
        <v>36.122663000000003</v>
      </c>
      <c r="L5822" s="5">
        <v>138.01507899999999</v>
      </c>
    </row>
    <row r="5823" spans="1:12" ht="54" thickBot="1" x14ac:dyDescent="0.35">
      <c r="A5823">
        <f t="shared" si="90"/>
        <v>171.17647058824406</v>
      </c>
      <c r="B5823" s="4" t="s">
        <v>16703</v>
      </c>
      <c r="C5823" s="4" t="s">
        <v>16712</v>
      </c>
      <c r="D5823" s="4" t="s">
        <v>1721</v>
      </c>
      <c r="E5823" s="4" t="s">
        <v>16713</v>
      </c>
      <c r="F5823" s="4" t="s">
        <v>16714</v>
      </c>
      <c r="G5823" s="4" t="s">
        <v>3814</v>
      </c>
      <c r="H5823" s="4" t="s">
        <v>12359</v>
      </c>
      <c r="I5823" s="4" t="s">
        <v>12452</v>
      </c>
      <c r="J5823" s="4"/>
      <c r="K5823" s="5">
        <v>36.220633999999997</v>
      </c>
      <c r="L5823" s="5">
        <v>137.84336999999999</v>
      </c>
    </row>
    <row r="5824" spans="1:12" ht="54" thickBot="1" x14ac:dyDescent="0.35">
      <c r="A5824">
        <f t="shared" si="90"/>
        <v>171.20588235294994</v>
      </c>
      <c r="B5824" s="4" t="s">
        <v>16703</v>
      </c>
      <c r="C5824" s="4" t="s">
        <v>16715</v>
      </c>
      <c r="D5824" s="4" t="s">
        <v>3584</v>
      </c>
      <c r="E5824" s="4" t="s">
        <v>16716</v>
      </c>
      <c r="F5824" s="4" t="s">
        <v>14243</v>
      </c>
      <c r="G5824" s="4" t="s">
        <v>3814</v>
      </c>
      <c r="H5824" s="4" t="s">
        <v>12359</v>
      </c>
      <c r="I5824" s="4" t="s">
        <v>12452</v>
      </c>
      <c r="J5824" s="4"/>
      <c r="K5824" s="5">
        <v>36.108395999999999</v>
      </c>
      <c r="L5824" s="5">
        <v>137.782228</v>
      </c>
    </row>
    <row r="5825" spans="1:12" ht="54" thickBot="1" x14ac:dyDescent="0.35">
      <c r="A5825">
        <f t="shared" si="90"/>
        <v>171.23529411765583</v>
      </c>
      <c r="B5825" s="4" t="s">
        <v>16703</v>
      </c>
      <c r="C5825" s="4" t="s">
        <v>16717</v>
      </c>
      <c r="D5825" s="4" t="s">
        <v>1183</v>
      </c>
      <c r="E5825" s="4" t="s">
        <v>16718</v>
      </c>
      <c r="F5825" s="4" t="s">
        <v>16719</v>
      </c>
      <c r="G5825" s="4" t="s">
        <v>3814</v>
      </c>
      <c r="H5825" s="4" t="s">
        <v>12359</v>
      </c>
      <c r="I5825" s="4" t="s">
        <v>12452</v>
      </c>
      <c r="J5825" s="4"/>
      <c r="K5825" s="5">
        <v>36.084480999999997</v>
      </c>
      <c r="L5825" s="5">
        <v>138.01544899999999</v>
      </c>
    </row>
    <row r="5826" spans="1:12" ht="54" thickBot="1" x14ac:dyDescent="0.35">
      <c r="A5826">
        <f t="shared" si="90"/>
        <v>171.26470588236171</v>
      </c>
      <c r="B5826" s="4" t="s">
        <v>16703</v>
      </c>
      <c r="C5826" s="4" t="s">
        <v>16720</v>
      </c>
      <c r="D5826" s="4" t="s">
        <v>5345</v>
      </c>
      <c r="E5826" s="4" t="s">
        <v>16721</v>
      </c>
      <c r="F5826" s="4" t="s">
        <v>16722</v>
      </c>
      <c r="G5826" s="4" t="s">
        <v>3814</v>
      </c>
      <c r="H5826" s="4" t="s">
        <v>12359</v>
      </c>
      <c r="I5826" s="4" t="s">
        <v>12452</v>
      </c>
      <c r="J5826" s="4"/>
      <c r="K5826" s="5">
        <v>36.194374000000003</v>
      </c>
      <c r="L5826" s="5">
        <v>138.01595</v>
      </c>
    </row>
    <row r="5827" spans="1:12" ht="54" thickBot="1" x14ac:dyDescent="0.35">
      <c r="A5827">
        <f t="shared" si="90"/>
        <v>171.29411764706759</v>
      </c>
      <c r="B5827" s="4" t="s">
        <v>16703</v>
      </c>
      <c r="C5827" s="4" t="s">
        <v>16723</v>
      </c>
      <c r="D5827" s="4" t="s">
        <v>1183</v>
      </c>
      <c r="E5827" s="4" t="s">
        <v>16724</v>
      </c>
      <c r="F5827" s="4" t="s">
        <v>16725</v>
      </c>
      <c r="G5827" s="4" t="s">
        <v>3814</v>
      </c>
      <c r="H5827" s="4" t="s">
        <v>12359</v>
      </c>
      <c r="I5827" s="4" t="s">
        <v>12452</v>
      </c>
      <c r="J5827" s="4"/>
      <c r="K5827" s="5">
        <v>36.089440000000003</v>
      </c>
      <c r="L5827" s="5">
        <v>137.98093800000001</v>
      </c>
    </row>
    <row r="5828" spans="1:12" ht="54" thickBot="1" x14ac:dyDescent="0.35">
      <c r="A5828">
        <f t="shared" si="90"/>
        <v>171.32352941177348</v>
      </c>
      <c r="B5828" s="4" t="s">
        <v>16703</v>
      </c>
      <c r="C5828" s="4" t="s">
        <v>16726</v>
      </c>
      <c r="D5828" s="4" t="s">
        <v>811</v>
      </c>
      <c r="E5828" s="4" t="s">
        <v>15340</v>
      </c>
      <c r="F5828" s="4" t="s">
        <v>16727</v>
      </c>
      <c r="G5828" s="4" t="s">
        <v>3814</v>
      </c>
      <c r="H5828" s="4" t="s">
        <v>12359</v>
      </c>
      <c r="I5828" s="4" t="s">
        <v>12452</v>
      </c>
      <c r="J5828" s="4"/>
      <c r="K5828" s="5">
        <v>36.104590999999999</v>
      </c>
      <c r="L5828" s="5">
        <v>138.32991100000001</v>
      </c>
    </row>
    <row r="5829" spans="1:12" ht="54" thickBot="1" x14ac:dyDescent="0.35">
      <c r="A5829">
        <f t="shared" ref="A5829:A5882" si="91">A5828+(1/34)</f>
        <v>171.35294117647936</v>
      </c>
      <c r="B5829" s="4" t="s">
        <v>16703</v>
      </c>
      <c r="C5829" s="4" t="s">
        <v>16728</v>
      </c>
      <c r="D5829" s="4" t="s">
        <v>6340</v>
      </c>
      <c r="E5829" s="4" t="s">
        <v>16729</v>
      </c>
      <c r="F5829" s="4" t="s">
        <v>16730</v>
      </c>
      <c r="G5829" s="4" t="s">
        <v>3814</v>
      </c>
      <c r="H5829" s="4" t="s">
        <v>12359</v>
      </c>
      <c r="I5829" s="4" t="s">
        <v>12452</v>
      </c>
      <c r="J5829" s="4"/>
      <c r="K5829" s="5">
        <v>36.146503000000003</v>
      </c>
      <c r="L5829" s="5">
        <v>138.021004</v>
      </c>
    </row>
    <row r="5830" spans="1:12" ht="54" thickBot="1" x14ac:dyDescent="0.35">
      <c r="A5830">
        <f t="shared" si="91"/>
        <v>171.38235294118525</v>
      </c>
      <c r="B5830" s="4" t="s">
        <v>16703</v>
      </c>
      <c r="C5830" s="4" t="s">
        <v>16731</v>
      </c>
      <c r="D5830" s="4" t="s">
        <v>4067</v>
      </c>
      <c r="E5830" s="4" t="s">
        <v>16732</v>
      </c>
      <c r="F5830" s="4" t="s">
        <v>16733</v>
      </c>
      <c r="G5830" s="4" t="s">
        <v>3814</v>
      </c>
      <c r="H5830" s="4" t="s">
        <v>12359</v>
      </c>
      <c r="I5830" s="4" t="s">
        <v>12452</v>
      </c>
      <c r="J5830" s="4"/>
      <c r="K5830" s="5">
        <v>36.168073999999997</v>
      </c>
      <c r="L5830" s="5">
        <v>138.03776500000001</v>
      </c>
    </row>
    <row r="5831" spans="1:12" ht="54" thickBot="1" x14ac:dyDescent="0.35">
      <c r="A5831">
        <f t="shared" si="91"/>
        <v>171.41176470589113</v>
      </c>
      <c r="B5831" s="4" t="s">
        <v>16703</v>
      </c>
      <c r="C5831" s="4" t="s">
        <v>16734</v>
      </c>
      <c r="D5831" s="4" t="s">
        <v>426</v>
      </c>
      <c r="E5831" s="4" t="s">
        <v>16735</v>
      </c>
      <c r="F5831" s="4" t="s">
        <v>16736</v>
      </c>
      <c r="G5831" s="4" t="s">
        <v>3814</v>
      </c>
      <c r="H5831" s="4" t="s">
        <v>12359</v>
      </c>
      <c r="I5831" s="4" t="s">
        <v>12452</v>
      </c>
      <c r="J5831" s="4"/>
      <c r="K5831" s="5">
        <v>36.115817</v>
      </c>
      <c r="L5831" s="5">
        <v>138.15116900000001</v>
      </c>
    </row>
    <row r="5832" spans="1:12" ht="54" thickBot="1" x14ac:dyDescent="0.35">
      <c r="A5832">
        <f t="shared" si="91"/>
        <v>171.44117647059701</v>
      </c>
      <c r="B5832" s="4" t="s">
        <v>16703</v>
      </c>
      <c r="C5832" s="4" t="s">
        <v>16737</v>
      </c>
      <c r="D5832" s="4" t="s">
        <v>957</v>
      </c>
      <c r="E5832" s="4" t="s">
        <v>16738</v>
      </c>
      <c r="F5832" s="4" t="s">
        <v>15264</v>
      </c>
      <c r="G5832" s="4" t="s">
        <v>3814</v>
      </c>
      <c r="H5832" s="4" t="s">
        <v>12359</v>
      </c>
      <c r="I5832" s="4" t="s">
        <v>12452</v>
      </c>
      <c r="J5832" s="4"/>
      <c r="K5832" s="5">
        <v>36.115510999999998</v>
      </c>
      <c r="L5832" s="5">
        <v>138.07868999999999</v>
      </c>
    </row>
    <row r="5833" spans="1:12" ht="54" thickBot="1" x14ac:dyDescent="0.35">
      <c r="A5833">
        <f t="shared" si="91"/>
        <v>171.4705882353029</v>
      </c>
      <c r="B5833" s="4" t="s">
        <v>16703</v>
      </c>
      <c r="C5833" s="4" t="s">
        <v>16739</v>
      </c>
      <c r="D5833" s="4" t="s">
        <v>1847</v>
      </c>
      <c r="E5833" s="4" t="s">
        <v>13817</v>
      </c>
      <c r="F5833" s="4" t="s">
        <v>16740</v>
      </c>
      <c r="G5833" s="4" t="s">
        <v>3814</v>
      </c>
      <c r="H5833" s="4" t="s">
        <v>12359</v>
      </c>
      <c r="I5833" s="4" t="s">
        <v>12452</v>
      </c>
      <c r="J5833" s="4"/>
      <c r="K5833" s="5">
        <v>36.191180000000003</v>
      </c>
      <c r="L5833" s="5">
        <v>138.180757</v>
      </c>
    </row>
    <row r="5834" spans="1:12" ht="54" thickBot="1" x14ac:dyDescent="0.35">
      <c r="A5834">
        <f t="shared" si="91"/>
        <v>171.50000000000878</v>
      </c>
      <c r="B5834" s="4" t="s">
        <v>16703</v>
      </c>
      <c r="C5834" s="4" t="s">
        <v>16741</v>
      </c>
      <c r="D5834" s="4" t="s">
        <v>4804</v>
      </c>
      <c r="E5834" s="4" t="s">
        <v>16742</v>
      </c>
      <c r="F5834" s="4" t="s">
        <v>16596</v>
      </c>
      <c r="G5834" s="4" t="s">
        <v>3814</v>
      </c>
      <c r="H5834" s="4" t="s">
        <v>12359</v>
      </c>
      <c r="I5834" s="4" t="s">
        <v>12452</v>
      </c>
      <c r="J5834" s="4"/>
      <c r="K5834" s="5">
        <v>36.132506999999997</v>
      </c>
      <c r="L5834" s="5">
        <v>138.27432400000001</v>
      </c>
    </row>
    <row r="5835" spans="1:12" ht="54" thickBot="1" x14ac:dyDescent="0.35">
      <c r="A5835">
        <f t="shared" si="91"/>
        <v>171.52941176471467</v>
      </c>
      <c r="B5835" s="4" t="s">
        <v>16703</v>
      </c>
      <c r="C5835" s="4" t="s">
        <v>16743</v>
      </c>
      <c r="D5835" s="4" t="s">
        <v>4597</v>
      </c>
      <c r="E5835" s="4" t="s">
        <v>16744</v>
      </c>
      <c r="F5835" s="4" t="s">
        <v>16745</v>
      </c>
      <c r="G5835" s="4" t="s">
        <v>3814</v>
      </c>
      <c r="H5835" s="4" t="s">
        <v>12359</v>
      </c>
      <c r="I5835" s="4" t="s">
        <v>12452</v>
      </c>
      <c r="J5835" s="4"/>
      <c r="K5835" s="5">
        <v>36.060794999999999</v>
      </c>
      <c r="L5835" s="5">
        <v>138.17101700000001</v>
      </c>
    </row>
    <row r="5836" spans="1:12" ht="54" thickBot="1" x14ac:dyDescent="0.35">
      <c r="A5836">
        <f t="shared" si="91"/>
        <v>171.55882352942055</v>
      </c>
      <c r="B5836" s="4" t="s">
        <v>16703</v>
      </c>
      <c r="C5836" s="4" t="s">
        <v>16746</v>
      </c>
      <c r="D5836" s="4" t="s">
        <v>5178</v>
      </c>
      <c r="E5836" s="4" t="s">
        <v>16747</v>
      </c>
      <c r="F5836" s="4" t="s">
        <v>16636</v>
      </c>
      <c r="G5836" s="4" t="s">
        <v>3814</v>
      </c>
      <c r="H5836" s="4" t="s">
        <v>12359</v>
      </c>
      <c r="I5836" s="4" t="s">
        <v>12452</v>
      </c>
      <c r="J5836" s="4"/>
      <c r="K5836" s="5">
        <v>36.160997999999999</v>
      </c>
      <c r="L5836" s="5">
        <v>138.26803000000001</v>
      </c>
    </row>
    <row r="5837" spans="1:12" ht="54" thickBot="1" x14ac:dyDescent="0.35">
      <c r="A5837">
        <f t="shared" si="91"/>
        <v>171.58823529412643</v>
      </c>
      <c r="B5837" s="4" t="s">
        <v>16703</v>
      </c>
      <c r="C5837" s="4" t="s">
        <v>16748</v>
      </c>
      <c r="D5837" s="4" t="s">
        <v>11587</v>
      </c>
      <c r="E5837" s="4" t="s">
        <v>15715</v>
      </c>
      <c r="F5837" s="4" t="s">
        <v>15212</v>
      </c>
      <c r="G5837" s="4" t="s">
        <v>3814</v>
      </c>
      <c r="H5837" s="4" t="s">
        <v>12359</v>
      </c>
      <c r="I5837" s="4" t="s">
        <v>12452</v>
      </c>
      <c r="J5837" s="4"/>
      <c r="K5837" s="5">
        <v>36.116472000000002</v>
      </c>
      <c r="L5837" s="5">
        <v>138.329792</v>
      </c>
    </row>
    <row r="5838" spans="1:12" ht="54" thickBot="1" x14ac:dyDescent="0.35">
      <c r="A5838">
        <f t="shared" si="91"/>
        <v>171.61764705883232</v>
      </c>
      <c r="B5838" s="4" t="s">
        <v>16703</v>
      </c>
      <c r="C5838" s="4" t="s">
        <v>16749</v>
      </c>
      <c r="D5838" s="4" t="s">
        <v>5961</v>
      </c>
      <c r="E5838" s="4" t="s">
        <v>16750</v>
      </c>
      <c r="F5838" s="4" t="s">
        <v>16751</v>
      </c>
      <c r="G5838" s="4" t="s">
        <v>3814</v>
      </c>
      <c r="H5838" s="4" t="s">
        <v>12359</v>
      </c>
      <c r="I5838" s="4" t="s">
        <v>12452</v>
      </c>
      <c r="J5838" s="4"/>
      <c r="K5838" s="5">
        <v>36.083404999999999</v>
      </c>
      <c r="L5838" s="5">
        <v>138.09816799999999</v>
      </c>
    </row>
    <row r="5839" spans="1:12" ht="54" thickBot="1" x14ac:dyDescent="0.35">
      <c r="A5839">
        <f t="shared" si="91"/>
        <v>171.6470588235382</v>
      </c>
      <c r="B5839" s="4" t="s">
        <v>16703</v>
      </c>
      <c r="C5839" s="4" t="s">
        <v>16752</v>
      </c>
      <c r="D5839" s="4" t="s">
        <v>5753</v>
      </c>
      <c r="E5839" s="4" t="s">
        <v>16753</v>
      </c>
      <c r="F5839" s="4" t="s">
        <v>16754</v>
      </c>
      <c r="G5839" s="4" t="s">
        <v>3814</v>
      </c>
      <c r="H5839" s="4" t="s">
        <v>12359</v>
      </c>
      <c r="I5839" s="4" t="s">
        <v>12452</v>
      </c>
      <c r="J5839" s="4"/>
      <c r="K5839" s="5">
        <v>36.162883000000001</v>
      </c>
      <c r="L5839" s="5">
        <v>138.24683400000001</v>
      </c>
    </row>
    <row r="5840" spans="1:12" ht="54" thickBot="1" x14ac:dyDescent="0.35">
      <c r="A5840">
        <f t="shared" si="91"/>
        <v>171.67647058824409</v>
      </c>
      <c r="B5840" s="4" t="s">
        <v>16703</v>
      </c>
      <c r="C5840" s="4" t="s">
        <v>16755</v>
      </c>
      <c r="D5840" s="4" t="s">
        <v>1410</v>
      </c>
      <c r="E5840" s="4" t="s">
        <v>16756</v>
      </c>
      <c r="F5840" s="4" t="s">
        <v>15268</v>
      </c>
      <c r="G5840" s="4" t="s">
        <v>3814</v>
      </c>
      <c r="H5840" s="4" t="s">
        <v>12359</v>
      </c>
      <c r="I5840" s="4" t="s">
        <v>12452</v>
      </c>
      <c r="J5840" s="4"/>
      <c r="K5840" s="5">
        <v>36.153309</v>
      </c>
      <c r="L5840" s="5">
        <v>138.408804</v>
      </c>
    </row>
    <row r="5841" spans="1:12" ht="54" thickBot="1" x14ac:dyDescent="0.35">
      <c r="A5841">
        <f t="shared" si="91"/>
        <v>171.70588235294997</v>
      </c>
      <c r="B5841" s="4" t="s">
        <v>16703</v>
      </c>
      <c r="C5841" s="4" t="s">
        <v>16757</v>
      </c>
      <c r="D5841" s="4" t="s">
        <v>1651</v>
      </c>
      <c r="E5841" s="4" t="s">
        <v>16758</v>
      </c>
      <c r="F5841" s="4" t="s">
        <v>16759</v>
      </c>
      <c r="G5841" s="4" t="s">
        <v>3814</v>
      </c>
      <c r="H5841" s="4" t="s">
        <v>12359</v>
      </c>
      <c r="I5841" s="4" t="s">
        <v>12452</v>
      </c>
      <c r="J5841" s="4"/>
      <c r="K5841" s="5">
        <v>36.128660000000004</v>
      </c>
      <c r="L5841" s="5">
        <v>138.40646699999999</v>
      </c>
    </row>
    <row r="5842" spans="1:12" ht="54" thickBot="1" x14ac:dyDescent="0.35">
      <c r="A5842">
        <f t="shared" si="91"/>
        <v>171.73529411765585</v>
      </c>
      <c r="B5842" s="4" t="s">
        <v>16703</v>
      </c>
      <c r="C5842" s="4" t="s">
        <v>16760</v>
      </c>
      <c r="D5842" s="4" t="s">
        <v>6149</v>
      </c>
      <c r="E5842" s="4" t="s">
        <v>16761</v>
      </c>
      <c r="F5842" s="4" t="s">
        <v>16762</v>
      </c>
      <c r="G5842" s="4" t="s">
        <v>3814</v>
      </c>
      <c r="H5842" s="4" t="s">
        <v>12359</v>
      </c>
      <c r="I5842" s="4" t="s">
        <v>12452</v>
      </c>
      <c r="J5842" s="4"/>
      <c r="K5842" s="5">
        <v>36.114972000000002</v>
      </c>
      <c r="L5842" s="5">
        <v>138.46378300000001</v>
      </c>
    </row>
    <row r="5843" spans="1:12" ht="54" thickBot="1" x14ac:dyDescent="0.35">
      <c r="A5843">
        <f t="shared" si="91"/>
        <v>171.76470588236174</v>
      </c>
      <c r="B5843" s="4" t="s">
        <v>16703</v>
      </c>
      <c r="C5843" s="4" t="s">
        <v>16763</v>
      </c>
      <c r="D5843" s="4" t="s">
        <v>5200</v>
      </c>
      <c r="E5843" s="4" t="s">
        <v>16764</v>
      </c>
      <c r="F5843" s="4" t="s">
        <v>16765</v>
      </c>
      <c r="G5843" s="4" t="s">
        <v>3814</v>
      </c>
      <c r="H5843" s="4" t="s">
        <v>12359</v>
      </c>
      <c r="I5843" s="4" t="s">
        <v>12452</v>
      </c>
      <c r="J5843" s="4"/>
      <c r="K5843" s="5">
        <v>36.151425000000003</v>
      </c>
      <c r="L5843" s="5">
        <v>138.27543299999999</v>
      </c>
    </row>
    <row r="5844" spans="1:12" ht="54" thickBot="1" x14ac:dyDescent="0.35">
      <c r="A5844">
        <f t="shared" si="91"/>
        <v>171.79411764706762</v>
      </c>
      <c r="B5844" s="4" t="s">
        <v>16703</v>
      </c>
      <c r="C5844" s="4" t="s">
        <v>16766</v>
      </c>
      <c r="D5844" s="4" t="s">
        <v>9</v>
      </c>
      <c r="E5844" s="4" t="s">
        <v>16767</v>
      </c>
      <c r="F5844" s="4" t="s">
        <v>16768</v>
      </c>
      <c r="G5844" s="4" t="s">
        <v>3814</v>
      </c>
      <c r="H5844" s="4" t="s">
        <v>12359</v>
      </c>
      <c r="I5844" s="4" t="s">
        <v>12452</v>
      </c>
      <c r="J5844" s="4"/>
      <c r="K5844" s="5">
        <v>36.181837999999999</v>
      </c>
      <c r="L5844" s="5">
        <v>138.57004599999999</v>
      </c>
    </row>
    <row r="5845" spans="1:12" ht="54" thickBot="1" x14ac:dyDescent="0.35">
      <c r="A5845">
        <f t="shared" si="91"/>
        <v>171.82352941177351</v>
      </c>
      <c r="B5845" s="4" t="s">
        <v>16703</v>
      </c>
      <c r="C5845" s="4" t="s">
        <v>16769</v>
      </c>
      <c r="D5845" s="4" t="s">
        <v>985</v>
      </c>
      <c r="E5845" s="4" t="s">
        <v>16770</v>
      </c>
      <c r="F5845" s="4" t="s">
        <v>16771</v>
      </c>
      <c r="G5845" s="4" t="s">
        <v>3814</v>
      </c>
      <c r="H5845" s="4" t="s">
        <v>12359</v>
      </c>
      <c r="I5845" s="4" t="s">
        <v>12452</v>
      </c>
      <c r="J5845" s="4"/>
      <c r="K5845" s="5">
        <v>36.132738000000003</v>
      </c>
      <c r="L5845" s="5">
        <v>138.65337400000001</v>
      </c>
    </row>
    <row r="5846" spans="1:12" ht="54" thickBot="1" x14ac:dyDescent="0.35">
      <c r="A5846">
        <f t="shared" si="91"/>
        <v>171.85294117647939</v>
      </c>
      <c r="B5846" s="4" t="s">
        <v>16703</v>
      </c>
      <c r="C5846" s="4" t="s">
        <v>16772</v>
      </c>
      <c r="D5846" s="4" t="s">
        <v>4131</v>
      </c>
      <c r="E5846" s="4" t="s">
        <v>14613</v>
      </c>
      <c r="F5846" s="4" t="s">
        <v>16773</v>
      </c>
      <c r="G5846" s="4" t="s">
        <v>3814</v>
      </c>
      <c r="H5846" s="4" t="s">
        <v>12359</v>
      </c>
      <c r="I5846" s="4" t="s">
        <v>12452</v>
      </c>
      <c r="J5846" s="4"/>
      <c r="K5846" s="5">
        <v>36.193758000000003</v>
      </c>
      <c r="L5846" s="5">
        <v>138.45909800000001</v>
      </c>
    </row>
    <row r="5847" spans="1:12" ht="54" thickBot="1" x14ac:dyDescent="0.35">
      <c r="A5847">
        <f t="shared" si="91"/>
        <v>171.88235294118527</v>
      </c>
      <c r="B5847" s="4" t="s">
        <v>16703</v>
      </c>
      <c r="C5847" s="4" t="s">
        <v>16774</v>
      </c>
      <c r="D5847" s="4" t="s">
        <v>1278</v>
      </c>
      <c r="E5847" s="4" t="s">
        <v>16775</v>
      </c>
      <c r="F5847" s="4" t="s">
        <v>16776</v>
      </c>
      <c r="G5847" s="4" t="s">
        <v>3814</v>
      </c>
      <c r="H5847" s="4" t="s">
        <v>12359</v>
      </c>
      <c r="I5847" s="4" t="s">
        <v>12452</v>
      </c>
      <c r="J5847" s="4"/>
      <c r="K5847" s="5">
        <v>36.187144000000004</v>
      </c>
      <c r="L5847" s="5">
        <v>138.527513</v>
      </c>
    </row>
    <row r="5848" spans="1:12" ht="54" thickBot="1" x14ac:dyDescent="0.35">
      <c r="A5848">
        <f t="shared" si="91"/>
        <v>171.91176470589116</v>
      </c>
      <c r="B5848" s="4" t="s">
        <v>16703</v>
      </c>
      <c r="C5848" s="4" t="s">
        <v>16777</v>
      </c>
      <c r="D5848" s="4" t="s">
        <v>4139</v>
      </c>
      <c r="E5848" s="4" t="s">
        <v>16778</v>
      </c>
      <c r="F5848" s="4" t="s">
        <v>16779</v>
      </c>
      <c r="G5848" s="4" t="s">
        <v>3814</v>
      </c>
      <c r="H5848" s="4" t="s">
        <v>12359</v>
      </c>
      <c r="I5848" s="4" t="s">
        <v>12452</v>
      </c>
      <c r="J5848" s="4"/>
      <c r="K5848" s="5">
        <v>36.152231999999998</v>
      </c>
      <c r="L5848" s="5">
        <v>138.66705899999999</v>
      </c>
    </row>
    <row r="5849" spans="1:12" ht="54" thickBot="1" x14ac:dyDescent="0.35">
      <c r="A5849">
        <f t="shared" si="91"/>
        <v>171.94117647059704</v>
      </c>
      <c r="B5849" s="4" t="s">
        <v>16703</v>
      </c>
      <c r="C5849" s="4" t="s">
        <v>16780</v>
      </c>
      <c r="D5849" s="4" t="s">
        <v>3676</v>
      </c>
      <c r="E5849" s="4" t="s">
        <v>16781</v>
      </c>
      <c r="F5849" s="4" t="s">
        <v>16782</v>
      </c>
      <c r="G5849" s="4" t="s">
        <v>3814</v>
      </c>
      <c r="H5849" s="4" t="s">
        <v>12359</v>
      </c>
      <c r="I5849" s="4" t="s">
        <v>12452</v>
      </c>
      <c r="J5849" s="4"/>
      <c r="K5849" s="5">
        <v>36.110703000000001</v>
      </c>
      <c r="L5849" s="5">
        <v>138.56709000000001</v>
      </c>
    </row>
    <row r="5850" spans="1:12" ht="54" thickBot="1" x14ac:dyDescent="0.35">
      <c r="A5850">
        <f t="shared" si="91"/>
        <v>171.97058823530293</v>
      </c>
      <c r="B5850" s="4" t="s">
        <v>16703</v>
      </c>
      <c r="C5850" s="4" t="s">
        <v>16783</v>
      </c>
      <c r="D5850" s="4" t="s">
        <v>101</v>
      </c>
      <c r="E5850" s="4" t="s">
        <v>16753</v>
      </c>
      <c r="F5850" s="4" t="s">
        <v>16784</v>
      </c>
      <c r="G5850" s="4" t="s">
        <v>3814</v>
      </c>
      <c r="H5850" s="4" t="s">
        <v>12359</v>
      </c>
      <c r="I5850" s="4" t="s">
        <v>12452</v>
      </c>
      <c r="J5850" s="4"/>
      <c r="K5850" s="5">
        <v>36.133237000000001</v>
      </c>
      <c r="L5850" s="5">
        <v>138.773572</v>
      </c>
    </row>
    <row r="5851" spans="1:12" ht="54" thickBot="1" x14ac:dyDescent="0.35">
      <c r="A5851">
        <f t="shared" si="91"/>
        <v>172.00000000000881</v>
      </c>
      <c r="B5851" s="4" t="s">
        <v>16703</v>
      </c>
      <c r="C5851" s="4" t="s">
        <v>16785</v>
      </c>
      <c r="D5851" s="4" t="s">
        <v>7456</v>
      </c>
      <c r="E5851" s="4" t="s">
        <v>16786</v>
      </c>
      <c r="F5851" s="4" t="s">
        <v>16787</v>
      </c>
      <c r="G5851" s="4" t="s">
        <v>3814</v>
      </c>
      <c r="H5851" s="4" t="s">
        <v>12359</v>
      </c>
      <c r="I5851" s="4" t="s">
        <v>12452</v>
      </c>
      <c r="J5851" s="4"/>
      <c r="K5851" s="5">
        <v>36.128197999999998</v>
      </c>
      <c r="L5851" s="5">
        <v>138.943803</v>
      </c>
    </row>
    <row r="5852" spans="1:12" ht="54" thickBot="1" x14ac:dyDescent="0.35">
      <c r="A5852">
        <f t="shared" si="91"/>
        <v>172.02941176471469</v>
      </c>
      <c r="B5852" s="4" t="s">
        <v>16703</v>
      </c>
      <c r="C5852" s="4" t="s">
        <v>16788</v>
      </c>
      <c r="D5852" s="4" t="s">
        <v>2391</v>
      </c>
      <c r="E5852" s="4" t="s">
        <v>16145</v>
      </c>
      <c r="F5852" s="4" t="s">
        <v>16789</v>
      </c>
      <c r="G5852" s="4" t="s">
        <v>3814</v>
      </c>
      <c r="H5852" s="4" t="s">
        <v>12359</v>
      </c>
      <c r="I5852" s="4" t="s">
        <v>12452</v>
      </c>
      <c r="J5852" s="4"/>
      <c r="K5852" s="5">
        <v>36.106166000000002</v>
      </c>
      <c r="L5852" s="5">
        <v>138.46871899999999</v>
      </c>
    </row>
    <row r="5853" spans="1:12" ht="54" thickBot="1" x14ac:dyDescent="0.35">
      <c r="A5853">
        <f t="shared" si="91"/>
        <v>172.05882352942058</v>
      </c>
      <c r="B5853" s="4" t="s">
        <v>16703</v>
      </c>
      <c r="C5853" s="4" t="s">
        <v>16790</v>
      </c>
      <c r="D5853" s="4" t="s">
        <v>384</v>
      </c>
      <c r="E5853" s="4" t="s">
        <v>16791</v>
      </c>
      <c r="F5853" s="4" t="s">
        <v>16792</v>
      </c>
      <c r="G5853" s="4" t="s">
        <v>3814</v>
      </c>
      <c r="H5853" s="4" t="s">
        <v>12359</v>
      </c>
      <c r="I5853" s="4" t="s">
        <v>12452</v>
      </c>
      <c r="J5853" s="4"/>
      <c r="K5853" s="5">
        <v>36.146118000000001</v>
      </c>
      <c r="L5853" s="5">
        <v>138.745093</v>
      </c>
    </row>
    <row r="5854" spans="1:12" ht="54" thickBot="1" x14ac:dyDescent="0.35">
      <c r="A5854">
        <f t="shared" si="91"/>
        <v>172.08823529412646</v>
      </c>
      <c r="B5854" s="4" t="s">
        <v>16793</v>
      </c>
      <c r="C5854" s="4" t="s">
        <v>16794</v>
      </c>
      <c r="D5854" s="4" t="s">
        <v>2058</v>
      </c>
      <c r="E5854" s="4" t="s">
        <v>16795</v>
      </c>
      <c r="F5854" s="4" t="s">
        <v>16796</v>
      </c>
      <c r="G5854" s="4" t="s">
        <v>3814</v>
      </c>
      <c r="H5854" s="4" t="s">
        <v>12359</v>
      </c>
      <c r="I5854" s="4" t="s">
        <v>12452</v>
      </c>
      <c r="J5854" s="4"/>
      <c r="K5854" s="5">
        <v>36.144849000000001</v>
      </c>
      <c r="L5854" s="5">
        <v>138.73782199999999</v>
      </c>
    </row>
    <row r="5855" spans="1:12" ht="54" thickBot="1" x14ac:dyDescent="0.35">
      <c r="A5855">
        <f t="shared" si="91"/>
        <v>172.11764705883235</v>
      </c>
      <c r="B5855" s="4" t="s">
        <v>16793</v>
      </c>
      <c r="C5855" s="4" t="s">
        <v>16797</v>
      </c>
      <c r="D5855" s="4" t="s">
        <v>1647</v>
      </c>
      <c r="E5855" s="4" t="s">
        <v>16798</v>
      </c>
      <c r="F5855" s="4" t="s">
        <v>16799</v>
      </c>
      <c r="G5855" s="4" t="s">
        <v>3814</v>
      </c>
      <c r="H5855" s="4" t="s">
        <v>12359</v>
      </c>
      <c r="I5855" s="4" t="s">
        <v>12452</v>
      </c>
      <c r="J5855" s="4"/>
      <c r="K5855" s="5">
        <v>36.113087999999998</v>
      </c>
      <c r="L5855" s="5">
        <v>138.64240599999999</v>
      </c>
    </row>
    <row r="5856" spans="1:12" ht="54" thickBot="1" x14ac:dyDescent="0.35">
      <c r="A5856">
        <f t="shared" si="91"/>
        <v>172.14705882353823</v>
      </c>
      <c r="B5856" s="4" t="s">
        <v>16793</v>
      </c>
      <c r="C5856" s="4" t="s">
        <v>16800</v>
      </c>
      <c r="D5856" s="4" t="s">
        <v>3224</v>
      </c>
      <c r="E5856" s="4" t="s">
        <v>13773</v>
      </c>
      <c r="F5856" s="4" t="s">
        <v>16801</v>
      </c>
      <c r="G5856" s="4" t="s">
        <v>3814</v>
      </c>
      <c r="H5856" s="4" t="s">
        <v>12359</v>
      </c>
      <c r="I5856" s="4" t="s">
        <v>12452</v>
      </c>
      <c r="J5856" s="4"/>
      <c r="K5856" s="5">
        <v>36.146847000000001</v>
      </c>
      <c r="L5856" s="5">
        <v>139.25876600000001</v>
      </c>
    </row>
    <row r="5857" spans="1:12" ht="54" thickBot="1" x14ac:dyDescent="0.35">
      <c r="A5857">
        <f t="shared" si="91"/>
        <v>172.17647058824411</v>
      </c>
      <c r="B5857" s="4" t="s">
        <v>16793</v>
      </c>
      <c r="C5857" s="4" t="s">
        <v>16802</v>
      </c>
      <c r="D5857" s="4" t="s">
        <v>876</v>
      </c>
      <c r="E5857" s="4" t="s">
        <v>16803</v>
      </c>
      <c r="F5857" s="4" t="s">
        <v>16804</v>
      </c>
      <c r="G5857" s="4" t="s">
        <v>3814</v>
      </c>
      <c r="H5857" s="4" t="s">
        <v>12359</v>
      </c>
      <c r="I5857" s="4" t="s">
        <v>12452</v>
      </c>
      <c r="J5857" s="4"/>
      <c r="K5857" s="5">
        <v>36.093747</v>
      </c>
      <c r="L5857" s="5">
        <v>138.87132399999999</v>
      </c>
    </row>
    <row r="5858" spans="1:12" ht="54" thickBot="1" x14ac:dyDescent="0.35">
      <c r="A5858">
        <f t="shared" si="91"/>
        <v>172.20588235295</v>
      </c>
      <c r="B5858" s="4" t="s">
        <v>16793</v>
      </c>
      <c r="C5858" s="4" t="s">
        <v>16805</v>
      </c>
      <c r="D5858" s="4" t="s">
        <v>322</v>
      </c>
      <c r="E5858" s="4" t="s">
        <v>15682</v>
      </c>
      <c r="F5858" s="4" t="s">
        <v>14420</v>
      </c>
      <c r="G5858" s="4" t="s">
        <v>3814</v>
      </c>
      <c r="H5858" s="4" t="s">
        <v>12359</v>
      </c>
      <c r="I5858" s="4" t="s">
        <v>12452</v>
      </c>
      <c r="J5858" s="4"/>
      <c r="K5858" s="5">
        <v>36.071022999999997</v>
      </c>
      <c r="L5858" s="5">
        <v>139.202797</v>
      </c>
    </row>
    <row r="5859" spans="1:12" ht="54" thickBot="1" x14ac:dyDescent="0.35">
      <c r="A5859">
        <f t="shared" si="91"/>
        <v>172.23529411765588</v>
      </c>
      <c r="B5859" s="4" t="s">
        <v>16793</v>
      </c>
      <c r="C5859" s="4" t="s">
        <v>16806</v>
      </c>
      <c r="D5859" s="4" t="s">
        <v>2960</v>
      </c>
      <c r="E5859" s="4" t="s">
        <v>16807</v>
      </c>
      <c r="F5859" s="4" t="s">
        <v>16808</v>
      </c>
      <c r="G5859" s="4" t="s">
        <v>3814</v>
      </c>
      <c r="H5859" s="4" t="s">
        <v>12359</v>
      </c>
      <c r="I5859" s="4" t="s">
        <v>12452</v>
      </c>
      <c r="J5859" s="4"/>
      <c r="K5859" s="5">
        <v>36.073982999999998</v>
      </c>
      <c r="L5859" s="5">
        <v>138.92025899999999</v>
      </c>
    </row>
    <row r="5860" spans="1:12" ht="54" thickBot="1" x14ac:dyDescent="0.35">
      <c r="A5860">
        <f t="shared" si="91"/>
        <v>172.26470588236177</v>
      </c>
      <c r="B5860" s="4" t="s">
        <v>16793</v>
      </c>
      <c r="C5860" s="4" t="s">
        <v>16809</v>
      </c>
      <c r="D5860" s="4" t="s">
        <v>5769</v>
      </c>
      <c r="E5860" s="4" t="s">
        <v>16446</v>
      </c>
      <c r="F5860" s="4" t="s">
        <v>16810</v>
      </c>
      <c r="G5860" s="4" t="s">
        <v>3814</v>
      </c>
      <c r="H5860" s="4" t="s">
        <v>12359</v>
      </c>
      <c r="I5860" s="4" t="s">
        <v>12452</v>
      </c>
      <c r="J5860" s="4"/>
      <c r="K5860" s="5">
        <v>36.060794000000001</v>
      </c>
      <c r="L5860" s="5">
        <v>139.098513</v>
      </c>
    </row>
    <row r="5861" spans="1:12" ht="54" thickBot="1" x14ac:dyDescent="0.35">
      <c r="A5861">
        <f t="shared" si="91"/>
        <v>172.29411764706765</v>
      </c>
      <c r="B5861" s="4" t="s">
        <v>16793</v>
      </c>
      <c r="C5861" s="4" t="s">
        <v>16811</v>
      </c>
      <c r="D5861" s="4" t="s">
        <v>6552</v>
      </c>
      <c r="E5861" s="4" t="s">
        <v>16266</v>
      </c>
      <c r="F5861" s="4" t="s">
        <v>16812</v>
      </c>
      <c r="G5861" s="4" t="s">
        <v>3814</v>
      </c>
      <c r="H5861" s="4" t="s">
        <v>12359</v>
      </c>
      <c r="I5861" s="4" t="s">
        <v>12452</v>
      </c>
      <c r="J5861" s="4"/>
      <c r="K5861" s="5">
        <v>36.124395</v>
      </c>
      <c r="L5861" s="5">
        <v>139.20095000000001</v>
      </c>
    </row>
    <row r="5862" spans="1:12" ht="54" thickBot="1" x14ac:dyDescent="0.35">
      <c r="A5862">
        <f t="shared" si="91"/>
        <v>172.32352941177354</v>
      </c>
      <c r="B5862" s="4" t="s">
        <v>16793</v>
      </c>
      <c r="C5862" s="4" t="s">
        <v>16813</v>
      </c>
      <c r="D5862" s="4" t="s">
        <v>12036</v>
      </c>
      <c r="E5862" s="4" t="s">
        <v>16814</v>
      </c>
      <c r="F5862" s="4" t="s">
        <v>14710</v>
      </c>
      <c r="G5862" s="4" t="s">
        <v>3814</v>
      </c>
      <c r="H5862" s="4" t="s">
        <v>12359</v>
      </c>
      <c r="I5862" s="4" t="s">
        <v>12452</v>
      </c>
      <c r="J5862" s="4"/>
      <c r="K5862" s="5">
        <v>36.068869999999997</v>
      </c>
      <c r="L5862" s="5">
        <v>139.238417</v>
      </c>
    </row>
    <row r="5863" spans="1:12" ht="54" thickBot="1" x14ac:dyDescent="0.35">
      <c r="A5863">
        <f t="shared" si="91"/>
        <v>172.35294117647942</v>
      </c>
      <c r="B5863" s="4" t="s">
        <v>16793</v>
      </c>
      <c r="C5863" s="4" t="s">
        <v>16815</v>
      </c>
      <c r="D5863" s="4" t="s">
        <v>40</v>
      </c>
      <c r="E5863" s="4" t="s">
        <v>16816</v>
      </c>
      <c r="F5863" s="4" t="s">
        <v>16817</v>
      </c>
      <c r="G5863" s="4" t="s">
        <v>3814</v>
      </c>
      <c r="H5863" s="4" t="s">
        <v>12359</v>
      </c>
      <c r="I5863" s="4" t="s">
        <v>12452</v>
      </c>
      <c r="J5863" s="4"/>
      <c r="K5863" s="5">
        <v>36.086941000000003</v>
      </c>
      <c r="L5863" s="5">
        <v>139.09085999999999</v>
      </c>
    </row>
    <row r="5864" spans="1:12" ht="54" thickBot="1" x14ac:dyDescent="0.35">
      <c r="A5864">
        <f t="shared" si="91"/>
        <v>172.3823529411853</v>
      </c>
      <c r="B5864" s="4" t="s">
        <v>16793</v>
      </c>
      <c r="C5864" s="4" t="s">
        <v>16818</v>
      </c>
      <c r="D5864" s="4" t="s">
        <v>12809</v>
      </c>
      <c r="E5864" s="4" t="s">
        <v>16819</v>
      </c>
      <c r="F5864" s="4" t="s">
        <v>16820</v>
      </c>
      <c r="G5864" s="4" t="s">
        <v>3814</v>
      </c>
      <c r="H5864" s="4" t="s">
        <v>12359</v>
      </c>
      <c r="I5864" s="4" t="s">
        <v>12452</v>
      </c>
      <c r="J5864" s="4"/>
      <c r="K5864" s="5">
        <v>36.125585999999998</v>
      </c>
      <c r="L5864" s="5">
        <v>139.19749300000001</v>
      </c>
    </row>
    <row r="5865" spans="1:12" ht="54" thickBot="1" x14ac:dyDescent="0.35">
      <c r="A5865">
        <f t="shared" si="91"/>
        <v>172.41176470589119</v>
      </c>
      <c r="B5865" s="4" t="s">
        <v>16793</v>
      </c>
      <c r="C5865" s="4" t="s">
        <v>16821</v>
      </c>
      <c r="D5865" s="4" t="s">
        <v>4907</v>
      </c>
      <c r="E5865" s="4" t="s">
        <v>16822</v>
      </c>
      <c r="F5865" s="4" t="s">
        <v>16823</v>
      </c>
      <c r="G5865" s="4" t="s">
        <v>3814</v>
      </c>
      <c r="H5865" s="4" t="s">
        <v>12359</v>
      </c>
      <c r="I5865" s="4" t="s">
        <v>12452</v>
      </c>
      <c r="J5865" s="4"/>
      <c r="K5865" s="5">
        <v>36.098246000000003</v>
      </c>
      <c r="L5865" s="5">
        <v>139.05487099999999</v>
      </c>
    </row>
    <row r="5866" spans="1:12" ht="54" thickBot="1" x14ac:dyDescent="0.35">
      <c r="A5866">
        <f t="shared" si="91"/>
        <v>172.44117647059707</v>
      </c>
      <c r="B5866" s="4" t="s">
        <v>16793</v>
      </c>
      <c r="C5866" s="4" t="s">
        <v>16824</v>
      </c>
      <c r="D5866" s="4" t="s">
        <v>5519</v>
      </c>
      <c r="E5866" s="4" t="s">
        <v>16825</v>
      </c>
      <c r="F5866" s="4" t="s">
        <v>16826</v>
      </c>
      <c r="G5866" s="4" t="s">
        <v>3814</v>
      </c>
      <c r="H5866" s="4" t="s">
        <v>12359</v>
      </c>
      <c r="I5866" s="4" t="s">
        <v>12452</v>
      </c>
      <c r="J5866" s="4"/>
      <c r="K5866" s="5">
        <v>36.060063</v>
      </c>
      <c r="L5866" s="5">
        <v>138.88734600000001</v>
      </c>
    </row>
    <row r="5867" spans="1:12" ht="54" thickBot="1" x14ac:dyDescent="0.35">
      <c r="A5867">
        <f t="shared" si="91"/>
        <v>172.47058823530296</v>
      </c>
      <c r="B5867" s="4" t="s">
        <v>16793</v>
      </c>
      <c r="C5867" s="4" t="s">
        <v>16827</v>
      </c>
      <c r="D5867" s="4" t="s">
        <v>559</v>
      </c>
      <c r="E5867" s="4" t="s">
        <v>15861</v>
      </c>
      <c r="F5867" s="4" t="s">
        <v>16828</v>
      </c>
      <c r="G5867" s="4" t="s">
        <v>3814</v>
      </c>
      <c r="H5867" s="4" t="s">
        <v>12359</v>
      </c>
      <c r="I5867" s="4" t="s">
        <v>12452</v>
      </c>
      <c r="J5867" s="4"/>
      <c r="K5867" s="5">
        <v>36.154038999999997</v>
      </c>
      <c r="L5867" s="5">
        <v>139.136481</v>
      </c>
    </row>
    <row r="5868" spans="1:12" ht="54" thickBot="1" x14ac:dyDescent="0.35">
      <c r="A5868">
        <f t="shared" si="91"/>
        <v>172.50000000000884</v>
      </c>
      <c r="B5868" s="4" t="s">
        <v>16793</v>
      </c>
      <c r="C5868" s="4" t="s">
        <v>16829</v>
      </c>
      <c r="D5868" s="4" t="s">
        <v>2543</v>
      </c>
      <c r="E5868" s="4" t="s">
        <v>16830</v>
      </c>
      <c r="F5868" s="4" t="s">
        <v>13861</v>
      </c>
      <c r="G5868" s="4" t="s">
        <v>3814</v>
      </c>
      <c r="H5868" s="4" t="s">
        <v>12359</v>
      </c>
      <c r="I5868" s="4" t="s">
        <v>12452</v>
      </c>
      <c r="J5868" s="4"/>
      <c r="K5868" s="5">
        <v>36.13935</v>
      </c>
      <c r="L5868" s="5">
        <v>139.256418</v>
      </c>
    </row>
    <row r="5869" spans="1:12" ht="54" thickBot="1" x14ac:dyDescent="0.35">
      <c r="A5869">
        <f t="shared" si="91"/>
        <v>172.52941176471472</v>
      </c>
      <c r="B5869" s="4" t="s">
        <v>16793</v>
      </c>
      <c r="C5869" s="4" t="s">
        <v>16831</v>
      </c>
      <c r="D5869" s="4" t="s">
        <v>5258</v>
      </c>
      <c r="E5869" s="4" t="s">
        <v>16832</v>
      </c>
      <c r="F5869" s="4" t="s">
        <v>16833</v>
      </c>
      <c r="G5869" s="4" t="s">
        <v>3814</v>
      </c>
      <c r="H5869" s="4" t="s">
        <v>12359</v>
      </c>
      <c r="I5869" s="4" t="s">
        <v>12452</v>
      </c>
      <c r="J5869" s="4"/>
      <c r="K5869" s="5">
        <v>36.082788000000001</v>
      </c>
      <c r="L5869" s="5">
        <v>139.17259000000001</v>
      </c>
    </row>
    <row r="5870" spans="1:12" ht="54" thickBot="1" x14ac:dyDescent="0.35">
      <c r="A5870">
        <f t="shared" si="91"/>
        <v>172.55882352942061</v>
      </c>
      <c r="B5870" s="4" t="s">
        <v>16793</v>
      </c>
      <c r="C5870" s="4" t="s">
        <v>16834</v>
      </c>
      <c r="D5870" s="4" t="s">
        <v>2069</v>
      </c>
      <c r="E5870" s="4" t="s">
        <v>14820</v>
      </c>
      <c r="F5870" s="4" t="s">
        <v>15378</v>
      </c>
      <c r="G5870" s="4" t="s">
        <v>3814</v>
      </c>
      <c r="H5870" s="4" t="s">
        <v>12359</v>
      </c>
      <c r="I5870" s="4" t="s">
        <v>12452</v>
      </c>
      <c r="J5870" s="4"/>
      <c r="K5870" s="5">
        <v>36.071755000000003</v>
      </c>
      <c r="L5870" s="5">
        <v>139.36723499999999</v>
      </c>
    </row>
    <row r="5871" spans="1:12" ht="54" thickBot="1" x14ac:dyDescent="0.35">
      <c r="A5871">
        <f t="shared" si="91"/>
        <v>172.58823529412649</v>
      </c>
      <c r="B5871" s="4" t="s">
        <v>16793</v>
      </c>
      <c r="C5871" s="4" t="s">
        <v>16835</v>
      </c>
      <c r="D5871" s="4" t="s">
        <v>720</v>
      </c>
      <c r="E5871" s="4" t="s">
        <v>16836</v>
      </c>
      <c r="F5871" s="4" t="s">
        <v>16837</v>
      </c>
      <c r="G5871" s="4" t="s">
        <v>3814</v>
      </c>
      <c r="H5871" s="4" t="s">
        <v>12359</v>
      </c>
      <c r="I5871" s="4" t="s">
        <v>12452</v>
      </c>
      <c r="J5871" s="4"/>
      <c r="K5871" s="5">
        <v>36.142657999999997</v>
      </c>
      <c r="L5871" s="5">
        <v>139.23977600000001</v>
      </c>
    </row>
    <row r="5872" spans="1:12" ht="54" thickBot="1" x14ac:dyDescent="0.35">
      <c r="A5872">
        <f t="shared" si="91"/>
        <v>172.61764705883238</v>
      </c>
      <c r="B5872" s="4" t="s">
        <v>16793</v>
      </c>
      <c r="C5872" s="4" t="s">
        <v>16838</v>
      </c>
      <c r="D5872" s="4" t="s">
        <v>5480</v>
      </c>
      <c r="E5872" s="4" t="s">
        <v>16455</v>
      </c>
      <c r="F5872" s="4" t="s">
        <v>16839</v>
      </c>
      <c r="G5872" s="4" t="s">
        <v>3814</v>
      </c>
      <c r="H5872" s="4" t="s">
        <v>12359</v>
      </c>
      <c r="I5872" s="4" t="s">
        <v>12452</v>
      </c>
      <c r="J5872" s="4"/>
      <c r="K5872" s="5">
        <v>36.071677000000001</v>
      </c>
      <c r="L5872" s="5">
        <v>139.192939</v>
      </c>
    </row>
    <row r="5873" spans="1:12" ht="54" thickBot="1" x14ac:dyDescent="0.35">
      <c r="A5873">
        <f t="shared" si="91"/>
        <v>172.64705882353826</v>
      </c>
      <c r="B5873" s="4" t="s">
        <v>16793</v>
      </c>
      <c r="C5873" s="4" t="s">
        <v>16840</v>
      </c>
      <c r="D5873" s="4" t="s">
        <v>504</v>
      </c>
      <c r="E5873" s="4" t="s">
        <v>15904</v>
      </c>
      <c r="F5873" s="4" t="s">
        <v>14880</v>
      </c>
      <c r="G5873" s="4" t="s">
        <v>3814</v>
      </c>
      <c r="H5873" s="4" t="s">
        <v>12359</v>
      </c>
      <c r="I5873" s="4" t="s">
        <v>12452</v>
      </c>
      <c r="J5873" s="4"/>
      <c r="K5873" s="5">
        <v>36.095441000000001</v>
      </c>
      <c r="L5873" s="5">
        <v>139.214754</v>
      </c>
    </row>
    <row r="5874" spans="1:12" ht="54" thickBot="1" x14ac:dyDescent="0.35">
      <c r="A5874">
        <f t="shared" si="91"/>
        <v>172.67647058824414</v>
      </c>
      <c r="B5874" s="4" t="s">
        <v>16793</v>
      </c>
      <c r="C5874" s="4" t="s">
        <v>16841</v>
      </c>
      <c r="D5874" s="4" t="s">
        <v>11621</v>
      </c>
      <c r="E5874" s="4" t="s">
        <v>16842</v>
      </c>
      <c r="F5874" s="4" t="s">
        <v>16843</v>
      </c>
      <c r="G5874" s="4" t="s">
        <v>3814</v>
      </c>
      <c r="H5874" s="4" t="s">
        <v>12359</v>
      </c>
      <c r="I5874" s="4" t="s">
        <v>12452</v>
      </c>
      <c r="J5874" s="4"/>
      <c r="K5874" s="5">
        <v>36.184415000000001</v>
      </c>
      <c r="L5874" s="5">
        <v>139.24545000000001</v>
      </c>
    </row>
    <row r="5875" spans="1:12" ht="54" thickBot="1" x14ac:dyDescent="0.35">
      <c r="A5875">
        <f t="shared" si="91"/>
        <v>172.70588235295003</v>
      </c>
      <c r="B5875" s="4" t="s">
        <v>16793</v>
      </c>
      <c r="C5875" s="4" t="s">
        <v>16844</v>
      </c>
      <c r="D5875" s="4" t="s">
        <v>2915</v>
      </c>
      <c r="E5875" s="4" t="s">
        <v>16845</v>
      </c>
      <c r="F5875" s="4" t="s">
        <v>16846</v>
      </c>
      <c r="G5875" s="4" t="s">
        <v>3814</v>
      </c>
      <c r="H5875" s="4" t="s">
        <v>12359</v>
      </c>
      <c r="I5875" s="4" t="s">
        <v>12452</v>
      </c>
      <c r="J5875" s="4"/>
      <c r="K5875" s="5">
        <v>36.133313000000001</v>
      </c>
      <c r="L5875" s="5">
        <v>139.01307600000001</v>
      </c>
    </row>
    <row r="5876" spans="1:12" ht="54" thickBot="1" x14ac:dyDescent="0.35">
      <c r="A5876">
        <f t="shared" si="91"/>
        <v>172.73529411765591</v>
      </c>
      <c r="B5876" s="4" t="s">
        <v>16793</v>
      </c>
      <c r="C5876" s="4" t="s">
        <v>16847</v>
      </c>
      <c r="D5876" s="4" t="s">
        <v>876</v>
      </c>
      <c r="E5876" s="4" t="s">
        <v>16536</v>
      </c>
      <c r="F5876" s="4" t="s">
        <v>16848</v>
      </c>
      <c r="G5876" s="4" t="s">
        <v>3814</v>
      </c>
      <c r="H5876" s="4" t="s">
        <v>12359</v>
      </c>
      <c r="I5876" s="4" t="s">
        <v>12452</v>
      </c>
      <c r="J5876" s="4"/>
      <c r="K5876" s="5">
        <v>36.136389000000001</v>
      </c>
      <c r="L5876" s="5">
        <v>139.37279000000001</v>
      </c>
    </row>
    <row r="5877" spans="1:12" ht="54" thickBot="1" x14ac:dyDescent="0.35">
      <c r="A5877">
        <f t="shared" si="91"/>
        <v>172.7647058823618</v>
      </c>
      <c r="B5877" s="4" t="s">
        <v>16793</v>
      </c>
      <c r="C5877" s="4" t="s">
        <v>16849</v>
      </c>
      <c r="D5877" s="4" t="s">
        <v>4705</v>
      </c>
      <c r="E5877" s="4" t="s">
        <v>13782</v>
      </c>
      <c r="F5877" s="4" t="s">
        <v>16850</v>
      </c>
      <c r="G5877" s="4" t="s">
        <v>3814</v>
      </c>
      <c r="H5877" s="4" t="s">
        <v>12359</v>
      </c>
      <c r="I5877" s="4" t="s">
        <v>12452</v>
      </c>
      <c r="J5877" s="4"/>
      <c r="K5877" s="5">
        <v>36.148308999999998</v>
      </c>
      <c r="L5877" s="5">
        <v>139.28254799999999</v>
      </c>
    </row>
    <row r="5878" spans="1:12" ht="54" thickBot="1" x14ac:dyDescent="0.35">
      <c r="A5878">
        <f t="shared" si="91"/>
        <v>172.79411764706768</v>
      </c>
      <c r="B5878" s="4" t="s">
        <v>16793</v>
      </c>
      <c r="C5878" s="4" t="s">
        <v>16851</v>
      </c>
      <c r="D5878" s="4" t="s">
        <v>1035</v>
      </c>
      <c r="E5878" s="4" t="s">
        <v>16852</v>
      </c>
      <c r="F5878" s="4" t="s">
        <v>16853</v>
      </c>
      <c r="G5878" s="4" t="s">
        <v>3814</v>
      </c>
      <c r="H5878" s="4" t="s">
        <v>12359</v>
      </c>
      <c r="I5878" s="4" t="s">
        <v>12452</v>
      </c>
      <c r="J5878" s="4"/>
      <c r="K5878" s="5">
        <v>36.152808</v>
      </c>
      <c r="L5878" s="5">
        <v>139.292419</v>
      </c>
    </row>
    <row r="5879" spans="1:12" ht="54" thickBot="1" x14ac:dyDescent="0.35">
      <c r="A5879">
        <f t="shared" si="91"/>
        <v>172.82352941177356</v>
      </c>
      <c r="B5879" s="4" t="s">
        <v>16793</v>
      </c>
      <c r="C5879" s="4" t="s">
        <v>16854</v>
      </c>
      <c r="D5879" s="4" t="s">
        <v>3766</v>
      </c>
      <c r="E5879" s="4" t="s">
        <v>16855</v>
      </c>
      <c r="F5879" s="4" t="s">
        <v>16856</v>
      </c>
      <c r="G5879" s="4" t="s">
        <v>3814</v>
      </c>
      <c r="H5879" s="4" t="s">
        <v>12359</v>
      </c>
      <c r="I5879" s="4" t="s">
        <v>12452</v>
      </c>
      <c r="J5879" s="4"/>
      <c r="K5879" s="5">
        <v>36.099206000000002</v>
      </c>
      <c r="L5879" s="5">
        <v>139.39077900000001</v>
      </c>
    </row>
    <row r="5880" spans="1:12" ht="54" thickBot="1" x14ac:dyDescent="0.35">
      <c r="A5880">
        <f t="shared" si="91"/>
        <v>172.85294117647945</v>
      </c>
      <c r="B5880" s="4" t="s">
        <v>16793</v>
      </c>
      <c r="C5880" s="4" t="s">
        <v>16857</v>
      </c>
      <c r="D5880" s="4" t="s">
        <v>606</v>
      </c>
      <c r="E5880" s="4" t="s">
        <v>14927</v>
      </c>
      <c r="F5880" s="4" t="s">
        <v>16858</v>
      </c>
      <c r="G5880" s="4" t="s">
        <v>3814</v>
      </c>
      <c r="H5880" s="4" t="s">
        <v>12359</v>
      </c>
      <c r="I5880" s="4" t="s">
        <v>12452</v>
      </c>
      <c r="J5880" s="4"/>
      <c r="K5880" s="5">
        <v>36.119163999999998</v>
      </c>
      <c r="L5880" s="5">
        <v>139.40631200000001</v>
      </c>
    </row>
    <row r="5881" spans="1:12" ht="54" thickBot="1" x14ac:dyDescent="0.35">
      <c r="A5881">
        <f t="shared" si="91"/>
        <v>172.88235294118533</v>
      </c>
      <c r="B5881" s="4" t="s">
        <v>16793</v>
      </c>
      <c r="C5881" s="4" t="s">
        <v>16859</v>
      </c>
      <c r="D5881" s="4" t="s">
        <v>5352</v>
      </c>
      <c r="E5881" s="4" t="s">
        <v>15674</v>
      </c>
      <c r="F5881" s="4" t="s">
        <v>16860</v>
      </c>
      <c r="G5881" s="4" t="s">
        <v>3814</v>
      </c>
      <c r="H5881" s="4" t="s">
        <v>12359</v>
      </c>
      <c r="I5881" s="4" t="s">
        <v>12452</v>
      </c>
      <c r="J5881" s="4"/>
      <c r="K5881" s="5">
        <v>36.169457000000001</v>
      </c>
      <c r="L5881" s="5">
        <v>139.44268199999999</v>
      </c>
    </row>
    <row r="5882" spans="1:12" ht="54" thickBot="1" x14ac:dyDescent="0.35">
      <c r="A5882">
        <f t="shared" si="91"/>
        <v>172.91176470589122</v>
      </c>
      <c r="B5882" s="4" t="s">
        <v>16793</v>
      </c>
      <c r="C5882" s="4" t="s">
        <v>16861</v>
      </c>
      <c r="D5882" s="4" t="s">
        <v>2391</v>
      </c>
      <c r="E5882" s="4" t="s">
        <v>16862</v>
      </c>
      <c r="F5882" s="4" t="s">
        <v>16863</v>
      </c>
      <c r="G5882" s="4" t="s">
        <v>3814</v>
      </c>
      <c r="H5882" s="4" t="s">
        <v>12359</v>
      </c>
      <c r="I5882" s="4" t="s">
        <v>12452</v>
      </c>
      <c r="J5882" s="4"/>
      <c r="K5882" s="5">
        <v>36.062181000000002</v>
      </c>
      <c r="L5882" s="5">
        <v>139.56829300000001</v>
      </c>
    </row>
    <row r="5883" spans="1:12" ht="15" thickBot="1" x14ac:dyDescent="0.35">
      <c r="B5883" s="4"/>
      <c r="C5883" s="4"/>
      <c r="D5883" s="4"/>
      <c r="E5883" s="4"/>
      <c r="F5883" s="4"/>
      <c r="G5883" s="4"/>
      <c r="H5883" s="4"/>
      <c r="I5883" s="4"/>
      <c r="J5883" s="4"/>
      <c r="K5883" s="4"/>
      <c r="L5883" s="4"/>
    </row>
    <row r="5884" spans="1:12" ht="15" thickBot="1" x14ac:dyDescent="0.35">
      <c r="B5884" s="4"/>
      <c r="C5884" s="4"/>
      <c r="D5884" s="4"/>
      <c r="E5884" s="4"/>
      <c r="F5884" s="4"/>
      <c r="G5884" s="4"/>
      <c r="H5884" s="4"/>
      <c r="I5884" s="4"/>
      <c r="J5884" s="4"/>
      <c r="K5884" s="4"/>
      <c r="L5884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Aditya Shinde</dc:creator>
  <cp:lastModifiedBy>Aditya Shinde</cp:lastModifiedBy>
  <dcterms:created xsi:type="dcterms:W3CDTF">2025-05-13T02:24:06Z</dcterms:created>
  <dcterms:modified xsi:type="dcterms:W3CDTF">2025-05-13T02:59:08Z</dcterms:modified>
</cp:coreProperties>
</file>